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برمجة الأجهزة الذكية" sheetId="2" r:id="rId1"/>
  </sheets>
  <calcPr calcId="152511"/>
</workbook>
</file>

<file path=xl/calcChain.xml><?xml version="1.0" encoding="utf-8"?>
<calcChain xmlns="http://schemas.openxmlformats.org/spreadsheetml/2006/main">
  <c r="AS62" i="2" l="1"/>
  <c r="AS61" i="2"/>
  <c r="AS60" i="2"/>
  <c r="AS59" i="2"/>
  <c r="AS58" i="2"/>
  <c r="AS57" i="2"/>
  <c r="AS56" i="2"/>
  <c r="AS55" i="2"/>
  <c r="AS54" i="2"/>
  <c r="AS53" i="2"/>
  <c r="AS52" i="2"/>
  <c r="AS51" i="2"/>
  <c r="AS50" i="2"/>
  <c r="AS49" i="2"/>
  <c r="AS48" i="2"/>
  <c r="AS47" i="2"/>
  <c r="AS46" i="2"/>
  <c r="AS45" i="2"/>
  <c r="AS44" i="2"/>
  <c r="AS43" i="2"/>
  <c r="AS42" i="2"/>
  <c r="AS41" i="2"/>
  <c r="AS40" i="2"/>
  <c r="AS39" i="2"/>
  <c r="AS38" i="2"/>
  <c r="AS37" i="2"/>
  <c r="AS36" i="2"/>
  <c r="AS35" i="2"/>
  <c r="AS34" i="2"/>
  <c r="AS33" i="2"/>
  <c r="AS32" i="2"/>
  <c r="AS31" i="2"/>
  <c r="AS30" i="2"/>
  <c r="AS29" i="2"/>
  <c r="AS28" i="2"/>
  <c r="AS27" i="2"/>
  <c r="AS26" i="2"/>
  <c r="AS25" i="2"/>
  <c r="AS24" i="2"/>
  <c r="AS23" i="2"/>
  <c r="AS22" i="2"/>
  <c r="AS21" i="2"/>
  <c r="AS20" i="2"/>
  <c r="AS19" i="2"/>
  <c r="AS18" i="2"/>
  <c r="AS17" i="2"/>
  <c r="AS16" i="2"/>
  <c r="AS15" i="2"/>
  <c r="AS14" i="2"/>
  <c r="AS13" i="2"/>
</calcChain>
</file>

<file path=xl/sharedStrings.xml><?xml version="1.0" encoding="utf-8"?>
<sst xmlns="http://schemas.openxmlformats.org/spreadsheetml/2006/main" count="141" uniqueCount="65">
  <si>
    <t>المهارات العملية لوحدة
تقنيات وبرمجة الاجهزة الذكية</t>
  </si>
  <si>
    <r>
      <t>تركيب برنامج (</t>
    </r>
    <r>
      <rPr>
        <b/>
        <sz val="20"/>
        <color rgb="FF000000"/>
        <rFont val="Calibri"/>
        <family val="2"/>
      </rPr>
      <t>NSB/AppStudio)</t>
    </r>
  </si>
  <si>
    <r>
      <t>تشغيل البرنامج (</t>
    </r>
    <r>
      <rPr>
        <b/>
        <sz val="20"/>
        <color rgb="FF000000"/>
        <rFont val="Calibri"/>
        <family val="2"/>
      </rPr>
      <t>NSB/ Appstudio)</t>
    </r>
  </si>
  <si>
    <r>
      <t xml:space="preserve">مكونات برنامج ( </t>
    </r>
    <r>
      <rPr>
        <b/>
        <sz val="20"/>
        <color rgb="FF000000"/>
        <rFont val="Calibri"/>
        <family val="2"/>
      </rPr>
      <t xml:space="preserve">NSB/ Appstudio) </t>
    </r>
  </si>
  <si>
    <r>
      <t>اغلاق برنامج (</t>
    </r>
    <r>
      <rPr>
        <b/>
        <sz val="20"/>
        <color rgb="FF000000"/>
        <rFont val="Calibri"/>
        <family val="2"/>
      </rPr>
      <t>NSB/ Appstudio )</t>
    </r>
  </si>
  <si>
    <r>
      <t xml:space="preserve">(NSB/AppStudio) </t>
    </r>
    <r>
      <rPr>
        <b/>
        <sz val="20"/>
        <color rgb="FF000000"/>
        <rFont val="Arial"/>
        <family val="2"/>
      </rPr>
      <t>البدء في مشروع جديد</t>
    </r>
  </si>
  <si>
    <r>
      <t xml:space="preserve">تعديل خصائص النموذج ( </t>
    </r>
    <r>
      <rPr>
        <b/>
        <sz val="20"/>
        <color rgb="FF000000"/>
        <rFont val="Calibri"/>
        <family val="2"/>
      </rPr>
      <t>Form )</t>
    </r>
  </si>
  <si>
    <t xml:space="preserve"> استخدام  أداة (Button ) </t>
  </si>
  <si>
    <t xml:space="preserve"> تعديل خصائص أداة (Button ) </t>
  </si>
  <si>
    <t>تجربة التطبيق على المتصفح كروم</t>
  </si>
  <si>
    <t xml:space="preserve">نشر التطبيق على الخادم  </t>
  </si>
  <si>
    <t>تجربة التطبيق على الهواتف الذكية</t>
  </si>
  <si>
    <r>
      <t xml:space="preserve">استخدام أداة </t>
    </r>
    <r>
      <rPr>
        <b/>
        <sz val="20"/>
        <color rgb="FF000000"/>
        <rFont val="Calibri"/>
        <family val="2"/>
      </rPr>
      <t>Lable</t>
    </r>
  </si>
  <si>
    <r>
      <t xml:space="preserve">استخدام أداة </t>
    </r>
    <r>
      <rPr>
        <b/>
        <sz val="20"/>
        <color rgb="FF000000"/>
        <rFont val="Calibri"/>
        <family val="2"/>
      </rPr>
      <t>TextBox</t>
    </r>
  </si>
  <si>
    <r>
      <t>تعريف المتغيرات في (</t>
    </r>
    <r>
      <rPr>
        <b/>
        <sz val="20"/>
        <color rgb="FF000000"/>
        <rFont val="Calibri"/>
        <family val="2"/>
      </rPr>
      <t>NSB/ Appstudio)</t>
    </r>
  </si>
  <si>
    <t xml:space="preserve">التعامل مع الكود البرمجي </t>
  </si>
  <si>
    <t>حفظ التطبيق ( المشروع)</t>
  </si>
  <si>
    <r>
      <t xml:space="preserve">استخدام أداة </t>
    </r>
    <r>
      <rPr>
        <b/>
        <sz val="20"/>
        <color rgb="FF000000"/>
        <rFont val="Calibri"/>
        <family val="2"/>
      </rPr>
      <t>List</t>
    </r>
  </si>
  <si>
    <r>
      <t xml:space="preserve">ضبط خاصية </t>
    </r>
    <r>
      <rPr>
        <b/>
        <sz val="20"/>
        <color rgb="FF000000"/>
        <rFont val="Calibri"/>
        <family val="2"/>
      </rPr>
      <t xml:space="preserve">changeForm </t>
    </r>
    <r>
      <rPr>
        <b/>
        <sz val="20"/>
        <color rgb="FF000000"/>
        <rFont val="Arial"/>
        <family val="2"/>
      </rPr>
      <t xml:space="preserve">في أداة </t>
    </r>
    <r>
      <rPr>
        <b/>
        <sz val="20"/>
        <color rgb="FF000000"/>
        <rFont val="Calibri"/>
        <family val="2"/>
      </rPr>
      <t>List</t>
    </r>
  </si>
  <si>
    <t>إدراج نموذج جديد</t>
  </si>
  <si>
    <r>
      <t>استخدام أداة الملاحظة (</t>
    </r>
    <r>
      <rPr>
        <b/>
        <sz val="20"/>
        <color rgb="FF000000"/>
        <rFont val="Calibri"/>
        <family val="2"/>
      </rPr>
      <t>ToolTip)</t>
    </r>
  </si>
  <si>
    <r>
      <t xml:space="preserve">استخدام أداة الإدخال </t>
    </r>
    <r>
      <rPr>
        <b/>
        <sz val="20"/>
        <color rgb="FF000000"/>
        <rFont val="Calibri"/>
        <family val="2"/>
      </rPr>
      <t>Radio Button</t>
    </r>
  </si>
  <si>
    <r>
      <t>استخدام أداة (</t>
    </r>
    <r>
      <rPr>
        <b/>
        <sz val="20"/>
        <color rgb="FF000000"/>
        <rFont val="Calibri"/>
        <family val="2"/>
      </rPr>
      <t>HeaderBar)</t>
    </r>
  </si>
  <si>
    <r>
      <t xml:space="preserve">ضبط خصائص أداة ( </t>
    </r>
    <r>
      <rPr>
        <b/>
        <sz val="20"/>
        <color rgb="FF000000"/>
        <rFont val="Calibri"/>
        <family val="2"/>
      </rPr>
      <t>HeaderBar)</t>
    </r>
  </si>
  <si>
    <r>
      <t xml:space="preserve">ضبط خاصية </t>
    </r>
    <r>
      <rPr>
        <b/>
        <sz val="20"/>
        <color rgb="FF000000"/>
        <rFont val="Calibri"/>
        <family val="2"/>
      </rPr>
      <t xml:space="preserve">readOnly </t>
    </r>
    <r>
      <rPr>
        <b/>
        <sz val="20"/>
        <color rgb="FF000000"/>
        <rFont val="Arial"/>
        <family val="2"/>
      </rPr>
      <t xml:space="preserve">في أداة </t>
    </r>
    <r>
      <rPr>
        <b/>
        <sz val="20"/>
        <color rgb="FF000000"/>
        <rFont val="Calibri"/>
        <family val="2"/>
      </rPr>
      <t>TextBox</t>
    </r>
  </si>
  <si>
    <r>
      <t xml:space="preserve">ضبط خاصية </t>
    </r>
    <r>
      <rPr>
        <b/>
        <sz val="20"/>
        <color rgb="FF000000"/>
        <rFont val="Calibri"/>
        <family val="2"/>
      </rPr>
      <t xml:space="preserve">inputType </t>
    </r>
    <r>
      <rPr>
        <b/>
        <sz val="20"/>
        <color rgb="FF000000"/>
        <rFont val="Arial"/>
        <family val="2"/>
      </rPr>
      <t xml:space="preserve">في أداة </t>
    </r>
    <r>
      <rPr>
        <b/>
        <sz val="20"/>
        <color rgb="FF000000"/>
        <rFont val="Calibri"/>
        <family val="2"/>
      </rPr>
      <t>TextBox</t>
    </r>
  </si>
  <si>
    <r>
      <t xml:space="preserve">ضبط خاصية </t>
    </r>
    <r>
      <rPr>
        <b/>
        <sz val="20"/>
        <color rgb="FF000000"/>
        <rFont val="Calibri"/>
        <family val="2"/>
      </rPr>
      <t xml:space="preserve">placeholder </t>
    </r>
    <r>
      <rPr>
        <b/>
        <sz val="20"/>
        <color rgb="FF000000"/>
        <rFont val="Arial"/>
        <family val="2"/>
      </rPr>
      <t xml:space="preserve">في أداة </t>
    </r>
    <r>
      <rPr>
        <b/>
        <sz val="20"/>
        <color rgb="FF000000"/>
        <rFont val="Calibri"/>
        <family val="2"/>
      </rPr>
      <t>TextBox</t>
    </r>
  </si>
  <si>
    <r>
      <t xml:space="preserve">استخدام أداة الإختيار </t>
    </r>
    <r>
      <rPr>
        <b/>
        <sz val="20"/>
        <color rgb="FF000000"/>
        <rFont val="Calibri"/>
        <family val="2"/>
      </rPr>
      <t>CheckBox</t>
    </r>
  </si>
  <si>
    <r>
      <t xml:space="preserve">استخدام أداة الصورة </t>
    </r>
    <r>
      <rPr>
        <b/>
        <sz val="20"/>
        <color rgb="FF000000"/>
        <rFont val="Calibri"/>
        <family val="2"/>
      </rPr>
      <t>Image</t>
    </r>
  </si>
  <si>
    <r>
      <t xml:space="preserve">ضبط خاصية </t>
    </r>
    <r>
      <rPr>
        <b/>
        <sz val="20"/>
        <color rgb="FF000000"/>
        <rFont val="Calibri"/>
        <family val="2"/>
      </rPr>
      <t xml:space="preserve">Src </t>
    </r>
    <r>
      <rPr>
        <b/>
        <sz val="20"/>
        <color rgb="FF000000"/>
        <rFont val="Arial"/>
        <family val="2"/>
      </rPr>
      <t xml:space="preserve">في أداة </t>
    </r>
    <r>
      <rPr>
        <b/>
        <sz val="20"/>
        <color rgb="FF000000"/>
        <rFont val="Calibri"/>
        <family val="2"/>
      </rPr>
      <t>Image</t>
    </r>
  </si>
  <si>
    <t xml:space="preserve"> استخدام أداة الصوت Audio</t>
  </si>
  <si>
    <r>
      <t xml:space="preserve">ضبط خاصية </t>
    </r>
    <r>
      <rPr>
        <b/>
        <sz val="20"/>
        <color rgb="FF000000"/>
        <rFont val="Calibri"/>
        <family val="2"/>
      </rPr>
      <t xml:space="preserve">Src </t>
    </r>
    <r>
      <rPr>
        <b/>
        <sz val="20"/>
        <color rgb="FF000000"/>
        <rFont val="Arial"/>
        <family val="2"/>
      </rPr>
      <t xml:space="preserve">في أداة </t>
    </r>
    <r>
      <rPr>
        <b/>
        <sz val="20"/>
        <color rgb="FF000000"/>
        <rFont val="Calibri"/>
        <family val="2"/>
      </rPr>
      <t>Audio</t>
    </r>
  </si>
  <si>
    <r>
      <t xml:space="preserve">ضبط خاصية </t>
    </r>
    <r>
      <rPr>
        <b/>
        <sz val="20"/>
        <color rgb="FF000000"/>
        <rFont val="Calibri"/>
        <family val="2"/>
      </rPr>
      <t xml:space="preserve">controls </t>
    </r>
    <r>
      <rPr>
        <b/>
        <sz val="20"/>
        <color rgb="FF000000"/>
        <rFont val="Arial"/>
        <family val="2"/>
      </rPr>
      <t xml:space="preserve">في أداة </t>
    </r>
    <r>
      <rPr>
        <b/>
        <sz val="20"/>
        <color rgb="FF000000"/>
        <rFont val="Calibri"/>
        <family val="2"/>
      </rPr>
      <t>Audio</t>
    </r>
  </si>
  <si>
    <t>تغيير أيقونة التطبيق</t>
  </si>
  <si>
    <r>
      <t xml:space="preserve">استخدام أداة القائمة المنسدلة </t>
    </r>
    <r>
      <rPr>
        <b/>
        <sz val="20"/>
        <color rgb="FF000000"/>
        <rFont val="Calibri"/>
        <family val="2"/>
      </rPr>
      <t>Select</t>
    </r>
  </si>
  <si>
    <r>
      <t xml:space="preserve">ضبط خاصية </t>
    </r>
    <r>
      <rPr>
        <b/>
        <sz val="20"/>
        <color rgb="FF000000"/>
        <rFont val="Calibri"/>
        <family val="2"/>
      </rPr>
      <t xml:space="preserve">items  </t>
    </r>
    <r>
      <rPr>
        <b/>
        <sz val="20"/>
        <color rgb="FF000000"/>
        <rFont val="Arial"/>
        <family val="2"/>
      </rPr>
      <t xml:space="preserve">في الأداة  </t>
    </r>
    <r>
      <rPr>
        <b/>
        <sz val="20"/>
        <color rgb="FF000000"/>
        <rFont val="Calibri"/>
        <family val="2"/>
      </rPr>
      <t>select</t>
    </r>
  </si>
  <si>
    <t>نسخ الأدوات و إعادة تسميتها</t>
  </si>
  <si>
    <r>
      <t xml:space="preserve">استخدام أداة </t>
    </r>
    <r>
      <rPr>
        <b/>
        <sz val="20"/>
        <color rgb="FF000000"/>
        <rFont val="Calibri"/>
        <family val="2"/>
      </rPr>
      <t>TextArea</t>
    </r>
  </si>
  <si>
    <r>
      <t xml:space="preserve">استخدام أداة الفيديو </t>
    </r>
    <r>
      <rPr>
        <b/>
        <sz val="20"/>
        <color rgb="FF000000"/>
        <rFont val="Calibri"/>
        <family val="2"/>
      </rPr>
      <t>Video</t>
    </r>
  </si>
  <si>
    <t>تشغيل ملفات الفيديو المحلية والبعيدة</t>
  </si>
  <si>
    <r>
      <t xml:space="preserve">استخدام  أداة </t>
    </r>
    <r>
      <rPr>
        <b/>
        <sz val="20"/>
        <color rgb="FF000000"/>
        <rFont val="Calibri"/>
        <family val="2"/>
      </rPr>
      <t>HTMLview</t>
    </r>
  </si>
  <si>
    <r>
      <t xml:space="preserve">استخدام أداة </t>
    </r>
    <r>
      <rPr>
        <b/>
        <sz val="20"/>
        <color rgb="FF000000"/>
        <rFont val="Calibri"/>
        <family val="2"/>
      </rPr>
      <t>line</t>
    </r>
  </si>
  <si>
    <r>
      <t xml:space="preserve">استخدام اداة   </t>
    </r>
    <r>
      <rPr>
        <b/>
        <sz val="20"/>
        <color rgb="FF000000"/>
        <rFont val="Calibri"/>
        <family val="2"/>
      </rPr>
      <t>pictuer box</t>
    </r>
  </si>
  <si>
    <t>مجموع درجات التقييم</t>
  </si>
  <si>
    <t>رمز المهارة</t>
  </si>
  <si>
    <t>#</t>
  </si>
  <si>
    <t>**</t>
  </si>
  <si>
    <t>*</t>
  </si>
  <si>
    <t>تقييم المهارة</t>
  </si>
  <si>
    <t>_</t>
  </si>
  <si>
    <t>ج</t>
  </si>
  <si>
    <t>أ</t>
  </si>
  <si>
    <t>ب</t>
  </si>
  <si>
    <t>جـ</t>
  </si>
  <si>
    <t xml:space="preserve">م </t>
  </si>
  <si>
    <t>اسم الطالبة</t>
  </si>
  <si>
    <t xml:space="preserve"> #:الاكتفاء بشرح المهارة دون التقييم وذلك للضرر الذي تسببه على أجهزة المعمل أو طول وقت التنفيذ.   </t>
  </si>
  <si>
    <t>*: تقاس في التقييم الفتري فقط</t>
  </si>
  <si>
    <t>**: تقاس في التقييم الفتري والنهائي</t>
  </si>
  <si>
    <t>***: تقاس في المشروع</t>
  </si>
  <si>
    <t>أ: درجة من (2.25 إلى 3)</t>
  </si>
  <si>
    <t>ب: درجة من (1.25 إلى 2)</t>
  </si>
  <si>
    <t>ج: درجة من (0.25 إلى 1)</t>
  </si>
  <si>
    <t>اسم المعلمة :..............................................</t>
  </si>
  <si>
    <t>اسم القائدة :..............................................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</si>
</sst>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2000401]0"/>
  </numFmts>
  <fonts count="19">
    <font>
      <sz val="11"/>
      <color theme="1"/>
      <name val="Arial"/>
      <family val="2"/>
      <scheme val="minor"/>
    </font>
    <font>
      <sz val="11"/>
      <color rgb="FF000000"/>
      <name val="Arial"/>
      <family val="2"/>
    </font>
    <font>
      <b/>
      <sz val="36"/>
      <color rgb="FF000000"/>
      <name val="Akhbar mt"/>
      <charset val="178"/>
    </font>
    <font>
      <b/>
      <sz val="20"/>
      <color rgb="FF000000"/>
      <name val="Arial"/>
      <family val="2"/>
      <charset val="178"/>
    </font>
    <font>
      <b/>
      <sz val="20"/>
      <color rgb="FF000000"/>
      <name val="Calibri"/>
      <family val="2"/>
    </font>
    <font>
      <b/>
      <sz val="20"/>
      <color rgb="FF000000"/>
      <name val="Calibri"/>
      <family val="2"/>
      <charset val="178"/>
    </font>
    <font>
      <b/>
      <sz val="20"/>
      <color rgb="FF000000"/>
      <name val="Arial"/>
      <family val="2"/>
    </font>
    <font>
      <b/>
      <sz val="20"/>
      <name val="Calibri"/>
      <family val="2"/>
      <charset val="178"/>
    </font>
    <font>
      <sz val="28"/>
      <color rgb="FF000000"/>
      <name val="Arial"/>
      <family val="2"/>
    </font>
    <font>
      <sz val="20"/>
      <name val="Arial"/>
      <family val="2"/>
      <charset val="178"/>
    </font>
    <font>
      <b/>
      <sz val="26"/>
      <color rgb="FF000000"/>
      <name val="Arial"/>
      <family val="2"/>
      <charset val="178"/>
    </font>
    <font>
      <b/>
      <sz val="11"/>
      <color rgb="FF000000"/>
      <name val="Calibri"/>
      <family val="2"/>
      <charset val="178"/>
    </font>
    <font>
      <sz val="11"/>
      <name val="Arial"/>
      <family val="2"/>
      <charset val="178"/>
    </font>
    <font>
      <b/>
      <sz val="11"/>
      <color rgb="FF000000"/>
      <name val="Arial"/>
      <family val="2"/>
      <charset val="178"/>
    </font>
    <font>
      <sz val="26"/>
      <color rgb="FF000000"/>
      <name val="Arial"/>
      <family val="2"/>
      <charset val="178"/>
    </font>
    <font>
      <sz val="11"/>
      <color rgb="FF000000"/>
      <name val="Arial"/>
    </font>
    <font>
      <sz val="20"/>
      <color rgb="FF000000"/>
      <name val="Arial"/>
      <family val="2"/>
    </font>
    <font>
      <sz val="24"/>
      <color rgb="FF000000"/>
      <name val="Arial"/>
      <family val="2"/>
    </font>
    <font>
      <sz val="14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CC"/>
        <bgColor rgb="FFFFFFCC"/>
      </patternFill>
    </fill>
    <fill>
      <patternFill patternType="solid">
        <fgColor rgb="FFE2EFD9"/>
        <bgColor rgb="FFE2EFD9"/>
      </patternFill>
    </fill>
    <fill>
      <patternFill patternType="solid">
        <fgColor rgb="FFECF5E7"/>
        <bgColor rgb="FFECF5E7"/>
      </patternFill>
    </fill>
    <fill>
      <patternFill patternType="solid">
        <fgColor rgb="FFFFC000"/>
        <bgColor indexed="64"/>
      </patternFill>
    </fill>
    <fill>
      <patternFill patternType="solid">
        <fgColor rgb="FFECECEC"/>
        <bgColor rgb="FFECECEC"/>
      </patternFill>
    </fill>
  </fills>
  <borders count="21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15" fillId="0" borderId="0"/>
  </cellStyleXfs>
  <cellXfs count="71">
    <xf numFmtId="0" fontId="0" fillId="0" borderId="0" xfId="0"/>
    <xf numFmtId="0" fontId="1" fillId="0" borderId="0" xfId="1" applyFont="1" applyAlignment="1"/>
    <xf numFmtId="0" fontId="1" fillId="0" borderId="0" xfId="1" applyFont="1" applyAlignment="1">
      <alignment horizontal="center" vertical="center"/>
    </xf>
    <xf numFmtId="0" fontId="14" fillId="0" borderId="9" xfId="1" applyFont="1" applyBorder="1" applyAlignment="1">
      <alignment horizontal="center" vertical="center"/>
    </xf>
    <xf numFmtId="0" fontId="14" fillId="0" borderId="10" xfId="1" applyFont="1" applyBorder="1" applyAlignment="1">
      <alignment horizontal="center" vertical="center"/>
    </xf>
    <xf numFmtId="164" fontId="16" fillId="0" borderId="13" xfId="2" applyNumberFormat="1" applyFont="1" applyBorder="1" applyAlignment="1">
      <alignment horizontal="center" vertical="center" readingOrder="1"/>
    </xf>
    <xf numFmtId="0" fontId="1" fillId="0" borderId="14" xfId="1" applyFont="1" applyBorder="1" applyAlignment="1"/>
    <xf numFmtId="0" fontId="1" fillId="0" borderId="13" xfId="1" applyFont="1" applyBorder="1" applyAlignment="1">
      <alignment horizontal="center" vertical="center"/>
    </xf>
    <xf numFmtId="0" fontId="1" fillId="0" borderId="15" xfId="1" applyFont="1" applyBorder="1" applyAlignment="1">
      <alignment horizontal="center" vertical="center"/>
    </xf>
    <xf numFmtId="0" fontId="1" fillId="0" borderId="15" xfId="1" applyFont="1" applyBorder="1" applyAlignment="1"/>
    <xf numFmtId="0" fontId="1" fillId="0" borderId="16" xfId="1" applyFont="1" applyBorder="1" applyAlignment="1">
      <alignment horizontal="center" vertical="center"/>
    </xf>
    <xf numFmtId="164" fontId="16" fillId="0" borderId="5" xfId="2" applyNumberFormat="1" applyFont="1" applyBorder="1" applyAlignment="1">
      <alignment horizontal="center" vertical="center" readingOrder="1"/>
    </xf>
    <xf numFmtId="0" fontId="1" fillId="0" borderId="6" xfId="1" applyFont="1" applyBorder="1" applyAlignment="1"/>
    <xf numFmtId="0" fontId="1" fillId="0" borderId="5" xfId="1" applyFont="1" applyBorder="1" applyAlignment="1">
      <alignment horizontal="center" vertical="center"/>
    </xf>
    <xf numFmtId="0" fontId="1" fillId="0" borderId="7" xfId="1" applyFont="1" applyBorder="1" applyAlignment="1">
      <alignment horizontal="center" vertical="center"/>
    </xf>
    <xf numFmtId="0" fontId="1" fillId="0" borderId="7" xfId="1" applyFont="1" applyBorder="1" applyAlignment="1"/>
    <xf numFmtId="164" fontId="16" fillId="0" borderId="17" xfId="2" applyNumberFormat="1" applyFont="1" applyBorder="1" applyAlignment="1">
      <alignment horizontal="center" vertical="center" readingOrder="1"/>
    </xf>
    <xf numFmtId="0" fontId="1" fillId="0" borderId="18" xfId="1" applyFont="1" applyBorder="1" applyAlignment="1"/>
    <xf numFmtId="0" fontId="1" fillId="0" borderId="17" xfId="1" applyFont="1" applyBorder="1" applyAlignment="1">
      <alignment horizontal="center" vertical="center"/>
    </xf>
    <xf numFmtId="0" fontId="1" fillId="0" borderId="19" xfId="1" applyFont="1" applyBorder="1" applyAlignment="1">
      <alignment horizontal="center" vertical="center"/>
    </xf>
    <xf numFmtId="0" fontId="1" fillId="0" borderId="19" xfId="1" applyFont="1" applyBorder="1" applyAlignment="1"/>
    <xf numFmtId="0" fontId="1" fillId="0" borderId="20" xfId="1" applyFont="1" applyBorder="1" applyAlignment="1">
      <alignment horizontal="center" vertical="center"/>
    </xf>
    <xf numFmtId="0" fontId="18" fillId="0" borderId="0" xfId="1" applyFont="1" applyAlignment="1"/>
    <xf numFmtId="0" fontId="1" fillId="0" borderId="0" xfId="1" applyFont="1" applyAlignment="1">
      <alignment vertical="center"/>
    </xf>
    <xf numFmtId="0" fontId="15" fillId="0" borderId="0" xfId="2" applyFont="1" applyAlignment="1"/>
    <xf numFmtId="0" fontId="17" fillId="0" borderId="5" xfId="1" applyFont="1" applyBorder="1" applyAlignment="1">
      <alignment horizontal="center" vertical="center"/>
    </xf>
    <xf numFmtId="0" fontId="17" fillId="0" borderId="7" xfId="1" applyFont="1" applyBorder="1" applyAlignment="1">
      <alignment horizontal="center" vertical="center"/>
    </xf>
    <xf numFmtId="0" fontId="17" fillId="0" borderId="6" xfId="1" applyFont="1" applyBorder="1" applyAlignment="1">
      <alignment horizontal="center" vertical="center"/>
    </xf>
    <xf numFmtId="0" fontId="17" fillId="0" borderId="9" xfId="1" applyFont="1" applyBorder="1" applyAlignment="1">
      <alignment horizontal="center" vertical="center"/>
    </xf>
    <xf numFmtId="0" fontId="17" fillId="0" borderId="11" xfId="1" applyFont="1" applyBorder="1" applyAlignment="1">
      <alignment horizontal="center" vertical="center"/>
    </xf>
    <xf numFmtId="0" fontId="17" fillId="0" borderId="10" xfId="1" applyFont="1" applyBorder="1" applyAlignment="1">
      <alignment horizontal="center" vertical="center"/>
    </xf>
    <xf numFmtId="0" fontId="11" fillId="3" borderId="7" xfId="1" applyFont="1" applyFill="1" applyBorder="1" applyAlignment="1">
      <alignment horizontal="center" vertical="center" wrapText="1" readingOrder="1"/>
    </xf>
    <xf numFmtId="0" fontId="11" fillId="3" borderId="11" xfId="1" applyFont="1" applyFill="1" applyBorder="1" applyAlignment="1">
      <alignment horizontal="center" vertical="center" wrapText="1" readingOrder="1"/>
    </xf>
    <xf numFmtId="0" fontId="11" fillId="4" borderId="6" xfId="1" applyFont="1" applyFill="1" applyBorder="1" applyAlignment="1">
      <alignment horizontal="center" vertical="center" wrapText="1" readingOrder="1"/>
    </xf>
    <xf numFmtId="0" fontId="11" fillId="4" borderId="10" xfId="1" applyFont="1" applyFill="1" applyBorder="1" applyAlignment="1">
      <alignment horizontal="center" vertical="center" wrapText="1" readingOrder="1"/>
    </xf>
    <xf numFmtId="0" fontId="17" fillId="0" borderId="1" xfId="1" applyFont="1" applyBorder="1" applyAlignment="1">
      <alignment horizontal="center" vertical="center" readingOrder="2"/>
    </xf>
    <xf numFmtId="0" fontId="17" fillId="0" borderId="3" xfId="1" applyFont="1" applyBorder="1" applyAlignment="1">
      <alignment horizontal="center" vertical="center" readingOrder="2"/>
    </xf>
    <xf numFmtId="0" fontId="17" fillId="0" borderId="2" xfId="1" applyFont="1" applyBorder="1" applyAlignment="1">
      <alignment horizontal="center" vertical="center" readingOrder="2"/>
    </xf>
    <xf numFmtId="0" fontId="13" fillId="3" borderId="7" xfId="1" applyFont="1" applyFill="1" applyBorder="1" applyAlignment="1">
      <alignment horizontal="center" vertical="center" wrapText="1" readingOrder="2"/>
    </xf>
    <xf numFmtId="0" fontId="13" fillId="3" borderId="11" xfId="1" applyFont="1" applyFill="1" applyBorder="1" applyAlignment="1">
      <alignment horizontal="center" vertical="center" wrapText="1" readingOrder="2"/>
    </xf>
    <xf numFmtId="0" fontId="13" fillId="4" borderId="7" xfId="1" applyFont="1" applyFill="1" applyBorder="1" applyAlignment="1">
      <alignment horizontal="center" vertical="center" wrapText="1" readingOrder="2"/>
    </xf>
    <xf numFmtId="0" fontId="13" fillId="4" borderId="11" xfId="1" applyFont="1" applyFill="1" applyBorder="1" applyAlignment="1">
      <alignment horizontal="center" vertical="center" wrapText="1" readingOrder="2"/>
    </xf>
    <xf numFmtId="0" fontId="11" fillId="4" borderId="7" xfId="1" applyFont="1" applyFill="1" applyBorder="1" applyAlignment="1">
      <alignment horizontal="center" vertical="center" wrapText="1" readingOrder="1"/>
    </xf>
    <xf numFmtId="0" fontId="11" fillId="4" borderId="11" xfId="1" applyFont="1" applyFill="1" applyBorder="1" applyAlignment="1">
      <alignment horizontal="center" vertical="center" wrapText="1" readingOrder="1"/>
    </xf>
    <xf numFmtId="0" fontId="12" fillId="0" borderId="7" xfId="1" applyFont="1" applyBorder="1" applyAlignment="1">
      <alignment horizontal="center" vertical="center"/>
    </xf>
    <xf numFmtId="0" fontId="12" fillId="0" borderId="6" xfId="1" applyFont="1" applyBorder="1" applyAlignment="1">
      <alignment horizontal="center" vertical="center"/>
    </xf>
    <xf numFmtId="0" fontId="10" fillId="6" borderId="5" xfId="1" applyFont="1" applyFill="1" applyBorder="1" applyAlignment="1">
      <alignment horizontal="center" vertical="center" wrapText="1" readingOrder="2"/>
    </xf>
    <xf numFmtId="0" fontId="10" fillId="6" borderId="6" xfId="1" applyFont="1" applyFill="1" applyBorder="1" applyAlignment="1">
      <alignment horizontal="center" vertical="center" wrapText="1" readingOrder="2"/>
    </xf>
    <xf numFmtId="0" fontId="11" fillId="3" borderId="5" xfId="1" applyFont="1" applyFill="1" applyBorder="1" applyAlignment="1">
      <alignment horizontal="center" vertical="center" wrapText="1" readingOrder="1"/>
    </xf>
    <xf numFmtId="0" fontId="11" fillId="3" borderId="9" xfId="1" applyFont="1" applyFill="1" applyBorder="1" applyAlignment="1">
      <alignment horizontal="center" vertical="center" wrapText="1" readingOrder="1"/>
    </xf>
    <xf numFmtId="0" fontId="11" fillId="3" borderId="7" xfId="1" applyFont="1" applyFill="1" applyBorder="1" applyAlignment="1">
      <alignment horizontal="center" vertical="center" wrapText="1" readingOrder="2"/>
    </xf>
    <xf numFmtId="0" fontId="11" fillId="4" borderId="7" xfId="1" applyFont="1" applyFill="1" applyBorder="1" applyAlignment="1">
      <alignment horizontal="center" vertical="center" wrapText="1" readingOrder="2"/>
    </xf>
    <xf numFmtId="0" fontId="3" fillId="4" borderId="2" xfId="1" applyFont="1" applyFill="1" applyBorder="1" applyAlignment="1">
      <alignment horizontal="center" vertical="center" textRotation="90" readingOrder="2"/>
    </xf>
    <xf numFmtId="0" fontId="9" fillId="0" borderId="6" xfId="1" applyFont="1" applyBorder="1" applyAlignment="1">
      <alignment horizontal="center" vertical="center"/>
    </xf>
    <xf numFmtId="0" fontId="8" fillId="5" borderId="4" xfId="1" applyFont="1" applyFill="1" applyBorder="1" applyAlignment="1">
      <alignment horizontal="center" vertical="center" textRotation="90"/>
    </xf>
    <xf numFmtId="0" fontId="8" fillId="5" borderId="8" xfId="1" applyFont="1" applyFill="1" applyBorder="1" applyAlignment="1">
      <alignment horizontal="center" vertical="center" textRotation="90"/>
    </xf>
    <xf numFmtId="0" fontId="8" fillId="5" borderId="12" xfId="1" applyFont="1" applyFill="1" applyBorder="1" applyAlignment="1">
      <alignment horizontal="center" vertical="center" textRotation="90"/>
    </xf>
    <xf numFmtId="0" fontId="12" fillId="0" borderId="5" xfId="1" applyFont="1" applyBorder="1" applyAlignment="1">
      <alignment horizontal="center" vertical="center"/>
    </xf>
    <xf numFmtId="0" fontId="3" fillId="4" borderId="3" xfId="1" applyFont="1" applyFill="1" applyBorder="1" applyAlignment="1">
      <alignment horizontal="center" vertical="center" textRotation="90" readingOrder="2"/>
    </xf>
    <xf numFmtId="0" fontId="9" fillId="0" borderId="7" xfId="1" applyFont="1" applyBorder="1" applyAlignment="1">
      <alignment horizontal="center" vertical="center"/>
    </xf>
    <xf numFmtId="0" fontId="3" fillId="3" borderId="3" xfId="1" applyFont="1" applyFill="1" applyBorder="1" applyAlignment="1">
      <alignment horizontal="center" vertical="center" textRotation="90" readingOrder="2"/>
    </xf>
    <xf numFmtId="0" fontId="5" fillId="4" borderId="3" xfId="1" applyFont="1" applyFill="1" applyBorder="1" applyAlignment="1">
      <alignment horizontal="center" vertical="center" textRotation="90" readingOrder="2"/>
    </xf>
    <xf numFmtId="0" fontId="5" fillId="3" borderId="3" xfId="1" applyFont="1" applyFill="1" applyBorder="1" applyAlignment="1">
      <alignment horizontal="center" vertical="center" textRotation="90" readingOrder="2"/>
    </xf>
    <xf numFmtId="0" fontId="7" fillId="4" borderId="3" xfId="1" applyFont="1" applyFill="1" applyBorder="1" applyAlignment="1">
      <alignment horizontal="center" vertical="center" textRotation="90" readingOrder="2"/>
    </xf>
    <xf numFmtId="0" fontId="2" fillId="2" borderId="1" xfId="1" applyFont="1" applyFill="1" applyBorder="1" applyAlignment="1">
      <alignment horizontal="center" vertical="center" wrapText="1" readingOrder="2"/>
    </xf>
    <xf numFmtId="0" fontId="2" fillId="2" borderId="2" xfId="1" applyFont="1" applyFill="1" applyBorder="1" applyAlignment="1">
      <alignment horizontal="center" vertical="center" wrapText="1" readingOrder="2"/>
    </xf>
    <xf numFmtId="0" fontId="2" fillId="2" borderId="5" xfId="1" applyFont="1" applyFill="1" applyBorder="1" applyAlignment="1">
      <alignment horizontal="center" vertical="center" wrapText="1" readingOrder="2"/>
    </xf>
    <xf numFmtId="0" fontId="2" fillId="2" borderId="6" xfId="1" applyFont="1" applyFill="1" applyBorder="1" applyAlignment="1">
      <alignment horizontal="center" vertical="center" wrapText="1" readingOrder="2"/>
    </xf>
    <xf numFmtId="0" fontId="3" fillId="3" borderId="1" xfId="1" applyFont="1" applyFill="1" applyBorder="1" applyAlignment="1">
      <alignment horizontal="center" vertical="center" textRotation="90" readingOrder="2"/>
    </xf>
    <xf numFmtId="0" fontId="9" fillId="0" borderId="5" xfId="1" applyFont="1" applyBorder="1" applyAlignment="1">
      <alignment horizontal="center" vertical="center"/>
    </xf>
    <xf numFmtId="0" fontId="5" fillId="3" borderId="3" xfId="1" applyFont="1" applyFill="1" applyBorder="1" applyAlignment="1">
      <alignment horizontal="center" vertical="center" textRotation="90" readingOrder="1"/>
    </xf>
  </cellXfs>
  <cellStyles count="3">
    <cellStyle name="Normal" xfId="0" builtinId="0"/>
    <cellStyle name="Normal 2" xfId="2"/>
    <cellStyle name="عادي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427935</xdr:colOff>
      <xdr:row>0</xdr:row>
      <xdr:rowOff>138044</xdr:rowOff>
    </xdr:from>
    <xdr:to>
      <xdr:col>44</xdr:col>
      <xdr:colOff>110434</xdr:colOff>
      <xdr:row>0</xdr:row>
      <xdr:rowOff>2305326</xdr:rowOff>
    </xdr:to>
    <xdr:grpSp>
      <xdr:nvGrpSpPr>
        <xdr:cNvPr id="2" name="مجموعة 1">
          <a:extLst>
            <a:ext uri="{FF2B5EF4-FFF2-40B4-BE49-F238E27FC236}">
              <a16:creationId xmlns="" xmlns:a16="http://schemas.microsoft.com/office/drawing/2014/main" id="{78ECC7E6-D825-614C-AF98-6FC7881DB388}"/>
            </a:ext>
          </a:extLst>
        </xdr:cNvPr>
        <xdr:cNvGrpSpPr/>
      </xdr:nvGrpSpPr>
      <xdr:grpSpPr>
        <a:xfrm>
          <a:off x="15836789566" y="138044"/>
          <a:ext cx="32084210" cy="2167282"/>
          <a:chOff x="10998034900" y="101600"/>
          <a:chExt cx="9309100" cy="1054100"/>
        </a:xfrm>
      </xdr:grpSpPr>
      <xdr:sp macro="" textlink="">
        <xdr:nvSpPr>
          <xdr:cNvPr id="3" name="مستطيل 2">
            <a:extLst>
              <a:ext uri="{FF2B5EF4-FFF2-40B4-BE49-F238E27FC236}">
                <a16:creationId xmlns="" xmlns:a16="http://schemas.microsoft.com/office/drawing/2014/main" id="{2C217F7F-AA05-2341-91A2-B11C22CC74D5}"/>
              </a:ext>
            </a:extLst>
          </xdr:cNvPr>
          <xdr:cNvSpPr/>
        </xdr:nvSpPr>
        <xdr:spPr>
          <a:xfrm>
            <a:off x="10998034900" y="101600"/>
            <a:ext cx="9309100" cy="1054100"/>
          </a:xfrm>
          <a:prstGeom prst="rect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1" anchor="t"/>
          <a:lstStyle/>
          <a:p>
            <a:pPr algn="r" rtl="1"/>
            <a:endParaRPr lang="ar-SA" sz="1400"/>
          </a:p>
        </xdr:txBody>
      </xdr:sp>
      <xdr:sp macro="" textlink="">
        <xdr:nvSpPr>
          <xdr:cNvPr id="4" name="مستطيل 3">
            <a:extLst>
              <a:ext uri="{FF2B5EF4-FFF2-40B4-BE49-F238E27FC236}">
                <a16:creationId xmlns="" xmlns:a16="http://schemas.microsoft.com/office/drawing/2014/main" id="{C08CEC28-EADC-0F47-A606-DABF068D0755}"/>
              </a:ext>
            </a:extLst>
          </xdr:cNvPr>
          <xdr:cNvSpPr/>
        </xdr:nvSpPr>
        <xdr:spPr>
          <a:xfrm>
            <a:off x="11002403700" y="215900"/>
            <a:ext cx="1587500" cy="825500"/>
          </a:xfrm>
          <a:prstGeom prst="rect">
            <a:avLst/>
          </a:prstGeom>
          <a:blipFill>
            <a:blip xmlns:r="http://schemas.openxmlformats.org/officeDocument/2006/relationships" r:embed="rId1"/>
            <a:stretch>
              <a:fillRect/>
            </a:stretch>
          </a:blip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1" anchor="t"/>
          <a:lstStyle/>
          <a:p>
            <a:pPr algn="r" rtl="1"/>
            <a:endParaRPr lang="ar-SA" sz="1100"/>
          </a:p>
        </xdr:txBody>
      </xdr:sp>
      <xdr:sp macro="" textlink="">
        <xdr:nvSpPr>
          <xdr:cNvPr id="5" name="مستطيل 4">
            <a:extLst>
              <a:ext uri="{FF2B5EF4-FFF2-40B4-BE49-F238E27FC236}">
                <a16:creationId xmlns="" xmlns:a16="http://schemas.microsoft.com/office/drawing/2014/main" id="{FD77ECF1-D0C6-4041-9D91-A4A279B34A41}"/>
              </a:ext>
            </a:extLst>
          </xdr:cNvPr>
          <xdr:cNvSpPr/>
        </xdr:nvSpPr>
        <xdr:spPr>
          <a:xfrm>
            <a:off x="11000727300" y="241300"/>
            <a:ext cx="1524000" cy="825500"/>
          </a:xfrm>
          <a:prstGeom prst="rect">
            <a:avLst/>
          </a:prstGeom>
          <a:blipFill>
            <a:blip xmlns:r="http://schemas.openxmlformats.org/officeDocument/2006/relationships" r:embed="rId2"/>
            <a:stretch>
              <a:fillRect/>
            </a:stretch>
          </a:blip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1" anchor="t"/>
          <a:lstStyle/>
          <a:p>
            <a:pPr algn="r" rtl="1"/>
            <a:endParaRPr lang="ar-SA" sz="1100"/>
          </a:p>
        </xdr:txBody>
      </xdr:sp>
      <xdr:sp macro="" textlink="">
        <xdr:nvSpPr>
          <xdr:cNvPr id="6" name="مستطيل 5">
            <a:extLst>
              <a:ext uri="{FF2B5EF4-FFF2-40B4-BE49-F238E27FC236}">
                <a16:creationId xmlns="" xmlns:a16="http://schemas.microsoft.com/office/drawing/2014/main" id="{8BE66691-43CA-8C40-8214-A89C4D002706}"/>
              </a:ext>
            </a:extLst>
          </xdr:cNvPr>
          <xdr:cNvSpPr/>
        </xdr:nvSpPr>
        <xdr:spPr>
          <a:xfrm>
            <a:off x="11005070700" y="101600"/>
            <a:ext cx="2133600" cy="10160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1" anchor="ctr"/>
          <a:lstStyle/>
          <a:p>
            <a:pPr algn="ctr" rtl="1"/>
            <a:r>
              <a:rPr lang="ar-SA" sz="1600"/>
              <a:t>المملكة العربية السعوية</a:t>
            </a:r>
          </a:p>
          <a:p>
            <a:pPr algn="ctr" rtl="1"/>
            <a:r>
              <a:rPr lang="ar-SA" sz="1600"/>
              <a:t>وزارة التعليم</a:t>
            </a:r>
          </a:p>
          <a:p>
            <a:pPr algn="ctr" rtl="1"/>
            <a:r>
              <a:rPr lang="ar-SA" sz="1600"/>
              <a:t>إدارة التعليم</a:t>
            </a:r>
            <a:r>
              <a:rPr lang="ar-SA" sz="1600" baseline="0"/>
              <a:t> ببيشة</a:t>
            </a:r>
          </a:p>
          <a:p>
            <a:pPr algn="ctr" rtl="1"/>
            <a:r>
              <a:rPr lang="ar-SA" sz="1600" baseline="0"/>
              <a:t>مكتب التعليم بـ...........</a:t>
            </a:r>
          </a:p>
          <a:p>
            <a:pPr algn="ctr" rtl="1"/>
            <a:r>
              <a:rPr lang="ar-SA" sz="1600" baseline="0"/>
              <a:t>مدرسة.................</a:t>
            </a:r>
            <a:endParaRPr lang="ar-SA" sz="1600"/>
          </a:p>
        </xdr:txBody>
      </xdr:sp>
      <xdr:sp macro="" textlink="">
        <xdr:nvSpPr>
          <xdr:cNvPr id="7" name="مستطيل 6">
            <a:extLst>
              <a:ext uri="{FF2B5EF4-FFF2-40B4-BE49-F238E27FC236}">
                <a16:creationId xmlns="" xmlns:a16="http://schemas.microsoft.com/office/drawing/2014/main" id="{476AECE2-0491-B648-831B-F614AA304CE2}"/>
              </a:ext>
            </a:extLst>
          </xdr:cNvPr>
          <xdr:cNvSpPr/>
        </xdr:nvSpPr>
        <xdr:spPr>
          <a:xfrm>
            <a:off x="10998174600" y="228600"/>
            <a:ext cx="2120900" cy="812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1" anchor="ctr"/>
          <a:lstStyle/>
          <a:p>
            <a:pPr algn="ctr" rtl="1"/>
            <a:r>
              <a:rPr lang="ar-SA" sz="1600"/>
              <a:t>المادة:......................</a:t>
            </a:r>
          </a:p>
          <a:p>
            <a:pPr algn="ctr" rtl="1"/>
            <a:r>
              <a:rPr lang="ar-SA" sz="1600"/>
              <a:t>الصف:.....................</a:t>
            </a:r>
          </a:p>
          <a:p>
            <a:pPr algn="ctr" rtl="1"/>
            <a:r>
              <a:rPr lang="ar-SA" sz="1600"/>
              <a:t>الفصل:.....................</a:t>
            </a:r>
          </a:p>
        </xdr:txBody>
      </xdr:sp>
    </xdr:grpSp>
    <xdr:clientData/>
  </xdr:twoCellAnchor>
  <xdr:twoCellAnchor>
    <xdr:from>
      <xdr:col>1</xdr:col>
      <xdr:colOff>1139569</xdr:colOff>
      <xdr:row>0</xdr:row>
      <xdr:rowOff>2388152</xdr:rowOff>
    </xdr:from>
    <xdr:to>
      <xdr:col>40</xdr:col>
      <xdr:colOff>9934</xdr:colOff>
      <xdr:row>1</xdr:row>
      <xdr:rowOff>488051</xdr:rowOff>
    </xdr:to>
    <xdr:sp macro="" textlink="">
      <xdr:nvSpPr>
        <xdr:cNvPr id="8" name="مستطيل 7">
          <a:extLst>
            <a:ext uri="{FF2B5EF4-FFF2-40B4-BE49-F238E27FC236}">
              <a16:creationId xmlns="" xmlns:a16="http://schemas.microsoft.com/office/drawing/2014/main" id="{5EF764FE-43FA-F24A-AE04-7FD02FD9A0AB}"/>
            </a:ext>
          </a:extLst>
        </xdr:cNvPr>
        <xdr:cNvSpPr/>
      </xdr:nvSpPr>
      <xdr:spPr>
        <a:xfrm>
          <a:off x="16033498766" y="2388152"/>
          <a:ext cx="29350365" cy="576399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1" anchor="ctr"/>
        <a:lstStyle/>
        <a:p>
          <a:pPr algn="ctr" rtl="1"/>
          <a:r>
            <a:rPr lang="ar-SA" sz="2000"/>
            <a:t>سجل تقييم</a:t>
          </a:r>
          <a:r>
            <a:rPr lang="ar-SA" sz="2000" baseline="0"/>
            <a:t> المهارات العملية </a:t>
          </a:r>
          <a:r>
            <a:rPr lang="ar-SA" sz="2000"/>
            <a:t>لمادة حاسب</a:t>
          </a:r>
          <a:r>
            <a:rPr lang="ar-SA" sz="2000" baseline="0"/>
            <a:t> ٢ </a:t>
          </a:r>
          <a:r>
            <a:rPr lang="ar-SA" sz="2000"/>
            <a:t>للصف الثاني ثانوي للعام الدراسي................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000"/>
  <sheetViews>
    <sheetView rightToLeft="1" tabSelected="1" topLeftCell="H1" zoomScale="57" zoomScaleNormal="57" zoomScalePageLayoutView="25" workbookViewId="0">
      <selection activeCell="A53" sqref="A53:A62"/>
    </sheetView>
  </sheetViews>
  <sheetFormatPr defaultColWidth="12.625" defaultRowHeight="15" customHeight="1"/>
  <cols>
    <col min="1" max="1" width="13" style="1" customWidth="1"/>
    <col min="2" max="2" width="56.875" style="1" customWidth="1"/>
    <col min="3" max="44" width="8.875" style="1" customWidth="1"/>
    <col min="45" max="16384" width="12.625" style="1"/>
  </cols>
  <sheetData>
    <row r="1" spans="1:45" ht="195" customHeight="1"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45" ht="42.95" customHeight="1" thickBot="1"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45" ht="129.75" customHeight="1" thickTop="1">
      <c r="A3" s="64" t="s">
        <v>0</v>
      </c>
      <c r="B3" s="65"/>
      <c r="C3" s="68" t="s">
        <v>1</v>
      </c>
      <c r="D3" s="58" t="s">
        <v>2</v>
      </c>
      <c r="E3" s="60" t="s">
        <v>3</v>
      </c>
      <c r="F3" s="58" t="s">
        <v>4</v>
      </c>
      <c r="G3" s="70" t="s">
        <v>5</v>
      </c>
      <c r="H3" s="58" t="s">
        <v>6</v>
      </c>
      <c r="I3" s="62" t="s">
        <v>7</v>
      </c>
      <c r="J3" s="63" t="s">
        <v>8</v>
      </c>
      <c r="K3" s="60" t="s">
        <v>9</v>
      </c>
      <c r="L3" s="58" t="s">
        <v>10</v>
      </c>
      <c r="M3" s="60" t="s">
        <v>11</v>
      </c>
      <c r="N3" s="58" t="s">
        <v>12</v>
      </c>
      <c r="O3" s="60" t="s">
        <v>13</v>
      </c>
      <c r="P3" s="58" t="s">
        <v>14</v>
      </c>
      <c r="Q3" s="60" t="s">
        <v>15</v>
      </c>
      <c r="R3" s="58" t="s">
        <v>16</v>
      </c>
      <c r="S3" s="60" t="s">
        <v>17</v>
      </c>
      <c r="T3" s="58" t="s">
        <v>18</v>
      </c>
      <c r="U3" s="60" t="s">
        <v>19</v>
      </c>
      <c r="V3" s="58" t="s">
        <v>20</v>
      </c>
      <c r="W3" s="60" t="s">
        <v>21</v>
      </c>
      <c r="X3" s="58" t="s">
        <v>22</v>
      </c>
      <c r="Y3" s="60" t="s">
        <v>23</v>
      </c>
      <c r="Z3" s="58" t="s">
        <v>24</v>
      </c>
      <c r="AA3" s="60" t="s">
        <v>25</v>
      </c>
      <c r="AB3" s="58" t="s">
        <v>26</v>
      </c>
      <c r="AC3" s="60" t="s">
        <v>27</v>
      </c>
      <c r="AD3" s="58" t="s">
        <v>28</v>
      </c>
      <c r="AE3" s="60" t="s">
        <v>29</v>
      </c>
      <c r="AF3" s="61" t="s">
        <v>30</v>
      </c>
      <c r="AG3" s="60" t="s">
        <v>31</v>
      </c>
      <c r="AH3" s="58" t="s">
        <v>32</v>
      </c>
      <c r="AI3" s="60" t="s">
        <v>33</v>
      </c>
      <c r="AJ3" s="58" t="s">
        <v>34</v>
      </c>
      <c r="AK3" s="60" t="s">
        <v>35</v>
      </c>
      <c r="AL3" s="58" t="s">
        <v>36</v>
      </c>
      <c r="AM3" s="60" t="s">
        <v>37</v>
      </c>
      <c r="AN3" s="58" t="s">
        <v>38</v>
      </c>
      <c r="AO3" s="60" t="s">
        <v>39</v>
      </c>
      <c r="AP3" s="58" t="s">
        <v>40</v>
      </c>
      <c r="AQ3" s="60" t="s">
        <v>41</v>
      </c>
      <c r="AR3" s="52" t="s">
        <v>42</v>
      </c>
      <c r="AS3" s="54" t="s">
        <v>43</v>
      </c>
    </row>
    <row r="4" spans="1:45" ht="222" customHeight="1">
      <c r="A4" s="66"/>
      <c r="B4" s="67"/>
      <c r="C4" s="6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3"/>
      <c r="AS4" s="55"/>
    </row>
    <row r="5" spans="1:45" ht="14.25" customHeight="1">
      <c r="A5" s="46" t="s">
        <v>44</v>
      </c>
      <c r="B5" s="47"/>
      <c r="C5" s="48" t="s">
        <v>45</v>
      </c>
      <c r="D5" s="42" t="s">
        <v>46</v>
      </c>
      <c r="E5" s="31" t="s">
        <v>45</v>
      </c>
      <c r="F5" s="42" t="s">
        <v>45</v>
      </c>
      <c r="G5" s="31" t="s">
        <v>46</v>
      </c>
      <c r="H5" s="42" t="s">
        <v>46</v>
      </c>
      <c r="I5" s="31" t="s">
        <v>46</v>
      </c>
      <c r="J5" s="51" t="s">
        <v>46</v>
      </c>
      <c r="K5" s="31" t="s">
        <v>47</v>
      </c>
      <c r="L5" s="42" t="s">
        <v>45</v>
      </c>
      <c r="M5" s="31" t="s">
        <v>45</v>
      </c>
      <c r="N5" s="42" t="s">
        <v>46</v>
      </c>
      <c r="O5" s="31" t="s">
        <v>46</v>
      </c>
      <c r="P5" s="42" t="s">
        <v>47</v>
      </c>
      <c r="Q5" s="31" t="s">
        <v>46</v>
      </c>
      <c r="R5" s="42" t="s">
        <v>46</v>
      </c>
      <c r="S5" s="50" t="s">
        <v>46</v>
      </c>
      <c r="T5" s="42" t="s">
        <v>46</v>
      </c>
      <c r="U5" s="31" t="s">
        <v>47</v>
      </c>
      <c r="V5" s="42" t="s">
        <v>47</v>
      </c>
      <c r="W5" s="31" t="s">
        <v>46</v>
      </c>
      <c r="X5" s="42" t="s">
        <v>46</v>
      </c>
      <c r="Y5" s="31" t="s">
        <v>46</v>
      </c>
      <c r="Z5" s="42" t="s">
        <v>47</v>
      </c>
      <c r="AA5" s="31" t="s">
        <v>47</v>
      </c>
      <c r="AB5" s="51" t="s">
        <v>47</v>
      </c>
      <c r="AC5" s="31" t="s">
        <v>46</v>
      </c>
      <c r="AD5" s="42" t="s">
        <v>46</v>
      </c>
      <c r="AE5" s="31" t="s">
        <v>46</v>
      </c>
      <c r="AF5" s="42" t="s">
        <v>47</v>
      </c>
      <c r="AG5" s="31" t="s">
        <v>47</v>
      </c>
      <c r="AH5" s="42" t="s">
        <v>47</v>
      </c>
      <c r="AI5" s="31" t="s">
        <v>47</v>
      </c>
      <c r="AJ5" s="42" t="s">
        <v>46</v>
      </c>
      <c r="AK5" s="50" t="s">
        <v>46</v>
      </c>
      <c r="AL5" s="42" t="s">
        <v>47</v>
      </c>
      <c r="AM5" s="31" t="s">
        <v>47</v>
      </c>
      <c r="AN5" s="42" t="s">
        <v>45</v>
      </c>
      <c r="AO5" s="31" t="s">
        <v>45</v>
      </c>
      <c r="AP5" s="42" t="s">
        <v>45</v>
      </c>
      <c r="AQ5" s="31" t="s">
        <v>47</v>
      </c>
      <c r="AR5" s="33" t="s">
        <v>47</v>
      </c>
      <c r="AS5" s="55"/>
    </row>
    <row r="6" spans="1:45" ht="18.75" customHeight="1">
      <c r="A6" s="46"/>
      <c r="B6" s="47"/>
      <c r="C6" s="57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5"/>
      <c r="AS6" s="55"/>
    </row>
    <row r="7" spans="1:45" ht="2.1" customHeight="1">
      <c r="A7" s="46"/>
      <c r="B7" s="47"/>
      <c r="C7" s="57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5"/>
      <c r="AS7" s="55"/>
    </row>
    <row r="8" spans="1:45" ht="2.1" customHeight="1">
      <c r="A8" s="46" t="s">
        <v>48</v>
      </c>
      <c r="B8" s="47"/>
      <c r="C8" s="48" t="s">
        <v>49</v>
      </c>
      <c r="D8" s="40" t="s">
        <v>50</v>
      </c>
      <c r="E8" s="31" t="s">
        <v>49</v>
      </c>
      <c r="F8" s="42" t="s">
        <v>49</v>
      </c>
      <c r="G8" s="38" t="s">
        <v>50</v>
      </c>
      <c r="H8" s="40" t="s">
        <v>51</v>
      </c>
      <c r="I8" s="38" t="s">
        <v>52</v>
      </c>
      <c r="J8" s="40" t="s">
        <v>51</v>
      </c>
      <c r="K8" s="38" t="s">
        <v>52</v>
      </c>
      <c r="L8" s="42" t="s">
        <v>49</v>
      </c>
      <c r="M8" s="31" t="s">
        <v>49</v>
      </c>
      <c r="N8" s="40" t="s">
        <v>52</v>
      </c>
      <c r="O8" s="38" t="s">
        <v>52</v>
      </c>
      <c r="P8" s="40" t="s">
        <v>52</v>
      </c>
      <c r="Q8" s="38" t="s">
        <v>51</v>
      </c>
      <c r="R8" s="40" t="s">
        <v>53</v>
      </c>
      <c r="S8" s="38" t="s">
        <v>51</v>
      </c>
      <c r="T8" s="40" t="s">
        <v>52</v>
      </c>
      <c r="U8" s="38" t="s">
        <v>52</v>
      </c>
      <c r="V8" s="40" t="s">
        <v>50</v>
      </c>
      <c r="W8" s="38" t="s">
        <v>52</v>
      </c>
      <c r="X8" s="40" t="s">
        <v>52</v>
      </c>
      <c r="Y8" s="38" t="s">
        <v>52</v>
      </c>
      <c r="Z8" s="40" t="s">
        <v>50</v>
      </c>
      <c r="AA8" s="38" t="s">
        <v>52</v>
      </c>
      <c r="AB8" s="40" t="s">
        <v>50</v>
      </c>
      <c r="AC8" s="38" t="s">
        <v>52</v>
      </c>
      <c r="AD8" s="40" t="s">
        <v>51</v>
      </c>
      <c r="AE8" s="38" t="s">
        <v>52</v>
      </c>
      <c r="AF8" s="40" t="s">
        <v>51</v>
      </c>
      <c r="AG8" s="38" t="s">
        <v>52</v>
      </c>
      <c r="AH8" s="40" t="s">
        <v>50</v>
      </c>
      <c r="AI8" s="38" t="s">
        <v>52</v>
      </c>
      <c r="AJ8" s="40" t="s">
        <v>52</v>
      </c>
      <c r="AK8" s="38" t="s">
        <v>52</v>
      </c>
      <c r="AL8" s="40" t="s">
        <v>50</v>
      </c>
      <c r="AM8" s="38" t="s">
        <v>52</v>
      </c>
      <c r="AN8" s="42" t="s">
        <v>49</v>
      </c>
      <c r="AO8" s="31" t="s">
        <v>49</v>
      </c>
      <c r="AP8" s="42" t="s">
        <v>49</v>
      </c>
      <c r="AQ8" s="31" t="s">
        <v>52</v>
      </c>
      <c r="AR8" s="33" t="s">
        <v>52</v>
      </c>
      <c r="AS8" s="55"/>
    </row>
    <row r="9" spans="1:45" ht="14.25" customHeight="1">
      <c r="A9" s="46"/>
      <c r="B9" s="47"/>
      <c r="C9" s="48"/>
      <c r="D9" s="40"/>
      <c r="E9" s="31"/>
      <c r="F9" s="42"/>
      <c r="G9" s="38"/>
      <c r="H9" s="40"/>
      <c r="I9" s="38"/>
      <c r="J9" s="40"/>
      <c r="K9" s="38"/>
      <c r="L9" s="42"/>
      <c r="M9" s="31"/>
      <c r="N9" s="40"/>
      <c r="O9" s="38"/>
      <c r="P9" s="40"/>
      <c r="Q9" s="38"/>
      <c r="R9" s="40"/>
      <c r="S9" s="38"/>
      <c r="T9" s="40"/>
      <c r="U9" s="38"/>
      <c r="V9" s="40"/>
      <c r="W9" s="38"/>
      <c r="X9" s="40"/>
      <c r="Y9" s="38"/>
      <c r="Z9" s="40"/>
      <c r="AA9" s="38"/>
      <c r="AB9" s="40"/>
      <c r="AC9" s="38"/>
      <c r="AD9" s="40"/>
      <c r="AE9" s="38"/>
      <c r="AF9" s="40"/>
      <c r="AG9" s="38"/>
      <c r="AH9" s="40"/>
      <c r="AI9" s="38"/>
      <c r="AJ9" s="40"/>
      <c r="AK9" s="38"/>
      <c r="AL9" s="40"/>
      <c r="AM9" s="38"/>
      <c r="AN9" s="42"/>
      <c r="AO9" s="31"/>
      <c r="AP9" s="42"/>
      <c r="AQ9" s="31"/>
      <c r="AR9" s="33"/>
      <c r="AS9" s="55"/>
    </row>
    <row r="10" spans="1:45" ht="8.1" customHeight="1">
      <c r="A10" s="46"/>
      <c r="B10" s="47"/>
      <c r="C10" s="48"/>
      <c r="D10" s="40"/>
      <c r="E10" s="31"/>
      <c r="F10" s="42"/>
      <c r="G10" s="38"/>
      <c r="H10" s="40"/>
      <c r="I10" s="38"/>
      <c r="J10" s="40"/>
      <c r="K10" s="38"/>
      <c r="L10" s="42"/>
      <c r="M10" s="31"/>
      <c r="N10" s="40"/>
      <c r="O10" s="38"/>
      <c r="P10" s="40"/>
      <c r="Q10" s="38"/>
      <c r="R10" s="40"/>
      <c r="S10" s="38"/>
      <c r="T10" s="40"/>
      <c r="U10" s="38"/>
      <c r="V10" s="40"/>
      <c r="W10" s="38"/>
      <c r="X10" s="40"/>
      <c r="Y10" s="38"/>
      <c r="Z10" s="40"/>
      <c r="AA10" s="38"/>
      <c r="AB10" s="40"/>
      <c r="AC10" s="38"/>
      <c r="AD10" s="40"/>
      <c r="AE10" s="38"/>
      <c r="AF10" s="40"/>
      <c r="AG10" s="38"/>
      <c r="AH10" s="40"/>
      <c r="AI10" s="38"/>
      <c r="AJ10" s="40"/>
      <c r="AK10" s="38"/>
      <c r="AL10" s="40"/>
      <c r="AM10" s="38"/>
      <c r="AN10" s="42"/>
      <c r="AO10" s="31"/>
      <c r="AP10" s="42"/>
      <c r="AQ10" s="31"/>
      <c r="AR10" s="33"/>
      <c r="AS10" s="55"/>
    </row>
    <row r="11" spans="1:45" ht="3.95" customHeight="1">
      <c r="A11" s="46"/>
      <c r="B11" s="47"/>
      <c r="C11" s="48"/>
      <c r="D11" s="40"/>
      <c r="E11" s="31"/>
      <c r="F11" s="42"/>
      <c r="G11" s="38"/>
      <c r="H11" s="40"/>
      <c r="I11" s="38"/>
      <c r="J11" s="40"/>
      <c r="K11" s="38"/>
      <c r="L11" s="42"/>
      <c r="M11" s="31"/>
      <c r="N11" s="40"/>
      <c r="O11" s="38"/>
      <c r="P11" s="40"/>
      <c r="Q11" s="38"/>
      <c r="R11" s="40"/>
      <c r="S11" s="38"/>
      <c r="T11" s="40"/>
      <c r="U11" s="38"/>
      <c r="V11" s="40"/>
      <c r="W11" s="38"/>
      <c r="X11" s="40"/>
      <c r="Y11" s="38"/>
      <c r="Z11" s="40"/>
      <c r="AA11" s="38"/>
      <c r="AB11" s="40"/>
      <c r="AC11" s="38"/>
      <c r="AD11" s="40"/>
      <c r="AE11" s="38"/>
      <c r="AF11" s="40"/>
      <c r="AG11" s="38"/>
      <c r="AH11" s="40"/>
      <c r="AI11" s="38"/>
      <c r="AJ11" s="40"/>
      <c r="AK11" s="38"/>
      <c r="AL11" s="40"/>
      <c r="AM11" s="38"/>
      <c r="AN11" s="42"/>
      <c r="AO11" s="31"/>
      <c r="AP11" s="42"/>
      <c r="AQ11" s="31"/>
      <c r="AR11" s="33"/>
      <c r="AS11" s="55"/>
    </row>
    <row r="12" spans="1:45" ht="42.95" customHeight="1" thickBot="1">
      <c r="A12" s="3" t="s">
        <v>54</v>
      </c>
      <c r="B12" s="4" t="s">
        <v>55</v>
      </c>
      <c r="C12" s="49"/>
      <c r="D12" s="41"/>
      <c r="E12" s="32"/>
      <c r="F12" s="43"/>
      <c r="G12" s="39"/>
      <c r="H12" s="41"/>
      <c r="I12" s="39"/>
      <c r="J12" s="41"/>
      <c r="K12" s="39"/>
      <c r="L12" s="43"/>
      <c r="M12" s="32"/>
      <c r="N12" s="41"/>
      <c r="O12" s="39"/>
      <c r="P12" s="41"/>
      <c r="Q12" s="39"/>
      <c r="R12" s="41"/>
      <c r="S12" s="39"/>
      <c r="T12" s="41"/>
      <c r="U12" s="39"/>
      <c r="V12" s="41"/>
      <c r="W12" s="39"/>
      <c r="X12" s="41"/>
      <c r="Y12" s="39"/>
      <c r="Z12" s="41"/>
      <c r="AA12" s="39"/>
      <c r="AB12" s="41"/>
      <c r="AC12" s="39"/>
      <c r="AD12" s="41"/>
      <c r="AE12" s="39"/>
      <c r="AF12" s="41"/>
      <c r="AG12" s="39"/>
      <c r="AH12" s="41"/>
      <c r="AI12" s="39"/>
      <c r="AJ12" s="41"/>
      <c r="AK12" s="39"/>
      <c r="AL12" s="41"/>
      <c r="AM12" s="39"/>
      <c r="AN12" s="43"/>
      <c r="AO12" s="32"/>
      <c r="AP12" s="43"/>
      <c r="AQ12" s="32"/>
      <c r="AR12" s="34"/>
      <c r="AS12" s="56"/>
    </row>
    <row r="13" spans="1:45" ht="60" customHeight="1" thickTop="1">
      <c r="A13" s="5">
        <v>1</v>
      </c>
      <c r="B13" s="6"/>
      <c r="C13" s="7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6"/>
      <c r="AS13" s="10">
        <f>SUM(C13:AR13)</f>
        <v>0</v>
      </c>
    </row>
    <row r="14" spans="1:45" ht="60" customHeight="1">
      <c r="A14" s="11">
        <v>2</v>
      </c>
      <c r="B14" s="12"/>
      <c r="C14" s="13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2"/>
      <c r="AS14" s="10">
        <f t="shared" ref="AS14:AS62" si="0">SUM(C14:AR14)</f>
        <v>0</v>
      </c>
    </row>
    <row r="15" spans="1:45" ht="60" customHeight="1">
      <c r="A15" s="11">
        <v>3</v>
      </c>
      <c r="B15" s="12"/>
      <c r="C15" s="13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2"/>
      <c r="AS15" s="10">
        <f t="shared" si="0"/>
        <v>0</v>
      </c>
    </row>
    <row r="16" spans="1:45" ht="60" customHeight="1">
      <c r="A16" s="11">
        <v>4</v>
      </c>
      <c r="B16" s="12"/>
      <c r="C16" s="13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2"/>
      <c r="AS16" s="10">
        <f t="shared" si="0"/>
        <v>0</v>
      </c>
    </row>
    <row r="17" spans="1:45" ht="60" customHeight="1">
      <c r="A17" s="11">
        <v>5</v>
      </c>
      <c r="B17" s="12"/>
      <c r="C17" s="13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2"/>
      <c r="AS17" s="10">
        <f t="shared" si="0"/>
        <v>0</v>
      </c>
    </row>
    <row r="18" spans="1:45" ht="60" customHeight="1">
      <c r="A18" s="11">
        <v>6</v>
      </c>
      <c r="B18" s="12"/>
      <c r="C18" s="13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2"/>
      <c r="AS18" s="10">
        <f t="shared" si="0"/>
        <v>0</v>
      </c>
    </row>
    <row r="19" spans="1:45" ht="60" customHeight="1">
      <c r="A19" s="11">
        <v>7</v>
      </c>
      <c r="B19" s="12"/>
      <c r="C19" s="13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2"/>
      <c r="AS19" s="10">
        <f t="shared" si="0"/>
        <v>0</v>
      </c>
    </row>
    <row r="20" spans="1:45" ht="60" customHeight="1">
      <c r="A20" s="11">
        <v>8</v>
      </c>
      <c r="B20" s="12"/>
      <c r="C20" s="13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2"/>
      <c r="AS20" s="10">
        <f t="shared" si="0"/>
        <v>0</v>
      </c>
    </row>
    <row r="21" spans="1:45" ht="60" customHeight="1">
      <c r="A21" s="11">
        <v>9</v>
      </c>
      <c r="B21" s="12"/>
      <c r="C21" s="13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2"/>
      <c r="AS21" s="10">
        <f t="shared" si="0"/>
        <v>0</v>
      </c>
    </row>
    <row r="22" spans="1:45" ht="60" customHeight="1">
      <c r="A22" s="11">
        <v>10</v>
      </c>
      <c r="B22" s="12"/>
      <c r="C22" s="13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2"/>
      <c r="AS22" s="10">
        <f t="shared" si="0"/>
        <v>0</v>
      </c>
    </row>
    <row r="23" spans="1:45" ht="60" customHeight="1">
      <c r="A23" s="11">
        <v>11</v>
      </c>
      <c r="B23" s="12"/>
      <c r="C23" s="13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2"/>
      <c r="AS23" s="10">
        <f t="shared" si="0"/>
        <v>0</v>
      </c>
    </row>
    <row r="24" spans="1:45" ht="60" customHeight="1">
      <c r="A24" s="11">
        <v>12</v>
      </c>
      <c r="B24" s="12"/>
      <c r="C24" s="13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2"/>
      <c r="AS24" s="10">
        <f t="shared" si="0"/>
        <v>0</v>
      </c>
    </row>
    <row r="25" spans="1:45" ht="60" customHeight="1">
      <c r="A25" s="11">
        <v>13</v>
      </c>
      <c r="B25" s="12"/>
      <c r="C25" s="13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2"/>
      <c r="AS25" s="10">
        <f t="shared" si="0"/>
        <v>0</v>
      </c>
    </row>
    <row r="26" spans="1:45" ht="60" customHeight="1">
      <c r="A26" s="11">
        <v>14</v>
      </c>
      <c r="B26" s="12"/>
      <c r="C26" s="13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2"/>
      <c r="AS26" s="10">
        <f t="shared" si="0"/>
        <v>0</v>
      </c>
    </row>
    <row r="27" spans="1:45" ht="60" customHeight="1">
      <c r="A27" s="11">
        <v>15</v>
      </c>
      <c r="B27" s="12"/>
      <c r="C27" s="13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2"/>
      <c r="AS27" s="10">
        <f t="shared" si="0"/>
        <v>0</v>
      </c>
    </row>
    <row r="28" spans="1:45" ht="60" customHeight="1">
      <c r="A28" s="11">
        <v>16</v>
      </c>
      <c r="B28" s="12"/>
      <c r="C28" s="13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2"/>
      <c r="AS28" s="10">
        <f t="shared" si="0"/>
        <v>0</v>
      </c>
    </row>
    <row r="29" spans="1:45" ht="60" customHeight="1">
      <c r="A29" s="11">
        <v>17</v>
      </c>
      <c r="B29" s="12"/>
      <c r="C29" s="13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2"/>
      <c r="AS29" s="10">
        <f t="shared" si="0"/>
        <v>0</v>
      </c>
    </row>
    <row r="30" spans="1:45" ht="60" customHeight="1">
      <c r="A30" s="11">
        <v>18</v>
      </c>
      <c r="B30" s="12"/>
      <c r="C30" s="13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2"/>
      <c r="AS30" s="10">
        <f t="shared" si="0"/>
        <v>0</v>
      </c>
    </row>
    <row r="31" spans="1:45" ht="60" customHeight="1">
      <c r="A31" s="11">
        <v>19</v>
      </c>
      <c r="B31" s="12"/>
      <c r="C31" s="13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2"/>
      <c r="AS31" s="10">
        <f t="shared" si="0"/>
        <v>0</v>
      </c>
    </row>
    <row r="32" spans="1:45" ht="60" customHeight="1">
      <c r="A32" s="11">
        <v>20</v>
      </c>
      <c r="B32" s="12"/>
      <c r="C32" s="13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2"/>
      <c r="AS32" s="10">
        <f t="shared" si="0"/>
        <v>0</v>
      </c>
    </row>
    <row r="33" spans="1:45" ht="60" customHeight="1">
      <c r="A33" s="11">
        <v>21</v>
      </c>
      <c r="B33" s="12"/>
      <c r="C33" s="13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2"/>
      <c r="AS33" s="10">
        <f t="shared" si="0"/>
        <v>0</v>
      </c>
    </row>
    <row r="34" spans="1:45" ht="60" customHeight="1">
      <c r="A34" s="11">
        <v>22</v>
      </c>
      <c r="B34" s="12"/>
      <c r="C34" s="13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2"/>
      <c r="AS34" s="10">
        <f t="shared" si="0"/>
        <v>0</v>
      </c>
    </row>
    <row r="35" spans="1:45" ht="60" customHeight="1">
      <c r="A35" s="11">
        <v>23</v>
      </c>
      <c r="B35" s="12"/>
      <c r="C35" s="13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2"/>
      <c r="AS35" s="10">
        <f t="shared" si="0"/>
        <v>0</v>
      </c>
    </row>
    <row r="36" spans="1:45" ht="60" customHeight="1">
      <c r="A36" s="11">
        <v>24</v>
      </c>
      <c r="B36" s="12"/>
      <c r="C36" s="13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2"/>
      <c r="AS36" s="10">
        <f t="shared" si="0"/>
        <v>0</v>
      </c>
    </row>
    <row r="37" spans="1:45" ht="60" customHeight="1">
      <c r="A37" s="11">
        <v>25</v>
      </c>
      <c r="B37" s="12"/>
      <c r="C37" s="13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2"/>
      <c r="AS37" s="10">
        <f t="shared" si="0"/>
        <v>0</v>
      </c>
    </row>
    <row r="38" spans="1:45" ht="60" customHeight="1">
      <c r="A38" s="11">
        <v>26</v>
      </c>
      <c r="B38" s="12"/>
      <c r="C38" s="13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2"/>
      <c r="AS38" s="10">
        <f t="shared" si="0"/>
        <v>0</v>
      </c>
    </row>
    <row r="39" spans="1:45" ht="60" customHeight="1">
      <c r="A39" s="11">
        <v>27</v>
      </c>
      <c r="B39" s="12"/>
      <c r="C39" s="13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2"/>
      <c r="AS39" s="10">
        <f t="shared" si="0"/>
        <v>0</v>
      </c>
    </row>
    <row r="40" spans="1:45" ht="60" customHeight="1">
      <c r="A40" s="11">
        <v>28</v>
      </c>
      <c r="B40" s="12"/>
      <c r="C40" s="13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2"/>
      <c r="AS40" s="10">
        <f t="shared" si="0"/>
        <v>0</v>
      </c>
    </row>
    <row r="41" spans="1:45" ht="60" customHeight="1">
      <c r="A41" s="11">
        <v>29</v>
      </c>
      <c r="B41" s="12"/>
      <c r="C41" s="13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2"/>
      <c r="AS41" s="10">
        <f t="shared" si="0"/>
        <v>0</v>
      </c>
    </row>
    <row r="42" spans="1:45" ht="60" customHeight="1">
      <c r="A42" s="11">
        <v>30</v>
      </c>
      <c r="B42" s="12"/>
      <c r="C42" s="13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2"/>
      <c r="AS42" s="10">
        <f t="shared" si="0"/>
        <v>0</v>
      </c>
    </row>
    <row r="43" spans="1:45" ht="60" customHeight="1">
      <c r="A43" s="11">
        <v>31</v>
      </c>
      <c r="B43" s="12"/>
      <c r="C43" s="13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2"/>
      <c r="AS43" s="10">
        <f t="shared" si="0"/>
        <v>0</v>
      </c>
    </row>
    <row r="44" spans="1:45" ht="60" customHeight="1">
      <c r="A44" s="11">
        <v>32</v>
      </c>
      <c r="B44" s="12"/>
      <c r="C44" s="13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2"/>
      <c r="AS44" s="10">
        <f t="shared" si="0"/>
        <v>0</v>
      </c>
    </row>
    <row r="45" spans="1:45" ht="60" customHeight="1">
      <c r="A45" s="11">
        <v>33</v>
      </c>
      <c r="B45" s="12"/>
      <c r="C45" s="13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2"/>
      <c r="AS45" s="10">
        <f t="shared" si="0"/>
        <v>0</v>
      </c>
    </row>
    <row r="46" spans="1:45" ht="60" customHeight="1">
      <c r="A46" s="11">
        <v>34</v>
      </c>
      <c r="B46" s="12"/>
      <c r="C46" s="13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2"/>
      <c r="AS46" s="10">
        <f t="shared" si="0"/>
        <v>0</v>
      </c>
    </row>
    <row r="47" spans="1:45" ht="60" customHeight="1">
      <c r="A47" s="11">
        <v>35</v>
      </c>
      <c r="B47" s="12"/>
      <c r="C47" s="13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2"/>
      <c r="AS47" s="10">
        <f t="shared" si="0"/>
        <v>0</v>
      </c>
    </row>
    <row r="48" spans="1:45" ht="60" customHeight="1">
      <c r="A48" s="11">
        <v>36</v>
      </c>
      <c r="B48" s="12"/>
      <c r="C48" s="13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2"/>
      <c r="AS48" s="10">
        <f t="shared" si="0"/>
        <v>0</v>
      </c>
    </row>
    <row r="49" spans="1:45" ht="60" customHeight="1">
      <c r="A49" s="11">
        <v>37</v>
      </c>
      <c r="B49" s="12"/>
      <c r="C49" s="13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2"/>
      <c r="AS49" s="10">
        <f t="shared" si="0"/>
        <v>0</v>
      </c>
    </row>
    <row r="50" spans="1:45" ht="60" customHeight="1">
      <c r="A50" s="11">
        <v>38</v>
      </c>
      <c r="B50" s="12"/>
      <c r="C50" s="13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2"/>
      <c r="AS50" s="10">
        <f t="shared" si="0"/>
        <v>0</v>
      </c>
    </row>
    <row r="51" spans="1:45" ht="60" customHeight="1">
      <c r="A51" s="11">
        <v>39</v>
      </c>
      <c r="B51" s="12"/>
      <c r="C51" s="13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2"/>
      <c r="AS51" s="10">
        <f t="shared" si="0"/>
        <v>0</v>
      </c>
    </row>
    <row r="52" spans="1:45" ht="60" customHeight="1">
      <c r="A52" s="11">
        <v>40</v>
      </c>
      <c r="B52" s="12"/>
      <c r="C52" s="13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2"/>
      <c r="AS52" s="10">
        <f t="shared" si="0"/>
        <v>0</v>
      </c>
    </row>
    <row r="53" spans="1:45" ht="60" customHeight="1">
      <c r="A53" s="11">
        <v>41</v>
      </c>
      <c r="B53" s="12"/>
      <c r="C53" s="13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2"/>
      <c r="AS53" s="10">
        <f t="shared" si="0"/>
        <v>0</v>
      </c>
    </row>
    <row r="54" spans="1:45" ht="60" customHeight="1">
      <c r="A54" s="11">
        <v>42</v>
      </c>
      <c r="B54" s="12"/>
      <c r="C54" s="13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2"/>
      <c r="AS54" s="10">
        <f t="shared" si="0"/>
        <v>0</v>
      </c>
    </row>
    <row r="55" spans="1:45" ht="60" customHeight="1">
      <c r="A55" s="11">
        <v>43</v>
      </c>
      <c r="B55" s="12"/>
      <c r="C55" s="13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2"/>
      <c r="AS55" s="10">
        <f t="shared" si="0"/>
        <v>0</v>
      </c>
    </row>
    <row r="56" spans="1:45" ht="60" customHeight="1">
      <c r="A56" s="11">
        <v>44</v>
      </c>
      <c r="B56" s="12"/>
      <c r="C56" s="13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2"/>
      <c r="AS56" s="10">
        <f t="shared" si="0"/>
        <v>0</v>
      </c>
    </row>
    <row r="57" spans="1:45" ht="60" customHeight="1">
      <c r="A57" s="11">
        <v>45</v>
      </c>
      <c r="B57" s="12"/>
      <c r="C57" s="13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2"/>
      <c r="AS57" s="10">
        <f t="shared" si="0"/>
        <v>0</v>
      </c>
    </row>
    <row r="58" spans="1:45" ht="60" customHeight="1">
      <c r="A58" s="11">
        <v>46</v>
      </c>
      <c r="B58" s="12"/>
      <c r="C58" s="13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2"/>
      <c r="AS58" s="10">
        <f t="shared" si="0"/>
        <v>0</v>
      </c>
    </row>
    <row r="59" spans="1:45" ht="60" customHeight="1">
      <c r="A59" s="11">
        <v>47</v>
      </c>
      <c r="B59" s="12"/>
      <c r="C59" s="13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2"/>
      <c r="AS59" s="10">
        <f t="shared" si="0"/>
        <v>0</v>
      </c>
    </row>
    <row r="60" spans="1:45" ht="60" customHeight="1">
      <c r="A60" s="11">
        <v>48</v>
      </c>
      <c r="B60" s="12"/>
      <c r="C60" s="13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2"/>
      <c r="AS60" s="10">
        <f t="shared" si="0"/>
        <v>0</v>
      </c>
    </row>
    <row r="61" spans="1:45" ht="60" customHeight="1">
      <c r="A61" s="11">
        <v>49</v>
      </c>
      <c r="B61" s="12"/>
      <c r="C61" s="13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2"/>
      <c r="AS61" s="10">
        <f t="shared" si="0"/>
        <v>0</v>
      </c>
    </row>
    <row r="62" spans="1:45" ht="60" customHeight="1" thickBot="1">
      <c r="A62" s="16">
        <v>50</v>
      </c>
      <c r="B62" s="17"/>
      <c r="C62" s="18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17"/>
      <c r="AS62" s="21">
        <f t="shared" si="0"/>
        <v>0</v>
      </c>
    </row>
    <row r="63" spans="1:45" s="22" customFormat="1" ht="48" customHeight="1" thickTop="1">
      <c r="A63" s="35" t="s">
        <v>56</v>
      </c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 t="s">
        <v>57</v>
      </c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 t="s">
        <v>58</v>
      </c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 t="s">
        <v>59</v>
      </c>
      <c r="AN63" s="36"/>
      <c r="AO63" s="36"/>
      <c r="AP63" s="36"/>
      <c r="AQ63" s="36"/>
      <c r="AR63" s="36"/>
      <c r="AS63" s="37"/>
    </row>
    <row r="64" spans="1:45" s="22" customFormat="1" ht="57.95" customHeight="1">
      <c r="A64" s="25" t="s">
        <v>60</v>
      </c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 t="s">
        <v>61</v>
      </c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 t="s">
        <v>62</v>
      </c>
      <c r="AJ64" s="26"/>
      <c r="AK64" s="26"/>
      <c r="AL64" s="26"/>
      <c r="AM64" s="26"/>
      <c r="AN64" s="26"/>
      <c r="AO64" s="26"/>
      <c r="AP64" s="26"/>
      <c r="AQ64" s="26"/>
      <c r="AR64" s="26"/>
      <c r="AS64" s="27"/>
    </row>
    <row r="65" spans="1:45" s="22" customFormat="1" ht="69.95" customHeight="1" thickBot="1">
      <c r="A65" s="28" t="s">
        <v>63</v>
      </c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 t="s">
        <v>64</v>
      </c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30"/>
    </row>
    <row r="66" spans="1:45" ht="14.25" customHeight="1" thickTop="1">
      <c r="A66" s="23"/>
      <c r="B66" s="23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</row>
    <row r="67" spans="1:45" ht="14.25" customHeight="1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</row>
    <row r="68" spans="1:45" ht="14.25" customHeight="1">
      <c r="A68" s="24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"/>
      <c r="O68" s="2"/>
      <c r="P68" s="2"/>
      <c r="Q68" s="2"/>
      <c r="R68" s="2"/>
      <c r="S68" s="2"/>
      <c r="T68" s="2"/>
      <c r="U68" s="2"/>
      <c r="V68" s="2"/>
    </row>
    <row r="69" spans="1:45" ht="14.25" customHeight="1">
      <c r="A69" s="24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"/>
      <c r="O69" s="2"/>
      <c r="P69" s="2"/>
      <c r="Q69" s="2"/>
      <c r="R69" s="2"/>
      <c r="S69" s="2"/>
      <c r="T69" s="2"/>
      <c r="U69" s="2"/>
      <c r="V69" s="2"/>
    </row>
    <row r="70" spans="1:45" ht="14.25" customHeight="1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"/>
      <c r="O70" s="2"/>
      <c r="P70" s="2"/>
      <c r="Q70" s="2"/>
      <c r="R70" s="2"/>
      <c r="S70" s="2"/>
      <c r="T70" s="2"/>
      <c r="U70" s="2"/>
      <c r="V70" s="2"/>
    </row>
    <row r="71" spans="1:45" ht="14.25" customHeight="1">
      <c r="A71" s="24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"/>
      <c r="O71" s="2"/>
      <c r="P71" s="2"/>
      <c r="Q71" s="2"/>
      <c r="R71" s="2"/>
      <c r="S71" s="2"/>
      <c r="T71" s="2"/>
      <c r="U71" s="2"/>
      <c r="V71" s="2"/>
    </row>
    <row r="72" spans="1:45" ht="14.25" customHeight="1">
      <c r="A72" s="24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"/>
      <c r="O72" s="2"/>
      <c r="P72" s="2"/>
      <c r="Q72" s="2"/>
      <c r="R72" s="2"/>
      <c r="S72" s="2"/>
      <c r="T72" s="2"/>
      <c r="U72" s="2"/>
      <c r="V72" s="2"/>
    </row>
    <row r="73" spans="1:45" ht="14.25" customHeight="1">
      <c r="A73" s="24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"/>
      <c r="O73" s="2"/>
      <c r="P73" s="2"/>
      <c r="Q73" s="2"/>
      <c r="R73" s="2"/>
      <c r="S73" s="2"/>
      <c r="T73" s="2"/>
      <c r="U73" s="2"/>
      <c r="V73" s="2"/>
    </row>
    <row r="74" spans="1:45" ht="14.25" customHeight="1"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</row>
    <row r="75" spans="1:45" ht="14.25" customHeight="1"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</row>
    <row r="76" spans="1:45" ht="14.25" customHeight="1"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</row>
    <row r="77" spans="1:45" ht="14.25" customHeight="1"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</row>
    <row r="78" spans="1:45" ht="14.25" customHeight="1"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</row>
    <row r="79" spans="1:45" ht="14.25" customHeight="1"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</row>
    <row r="80" spans="1:45" ht="14.25" customHeight="1"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</row>
    <row r="81" spans="3:22" ht="14.25" customHeight="1"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</row>
    <row r="82" spans="3:22" ht="14.25" customHeight="1"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</row>
    <row r="83" spans="3:22" ht="14.25" customHeight="1"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</row>
    <row r="84" spans="3:22" ht="14.25" customHeight="1"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</row>
    <row r="85" spans="3:22" ht="14.25" customHeight="1"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</row>
    <row r="86" spans="3:22" ht="14.25" customHeight="1"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</row>
    <row r="87" spans="3:22" ht="14.25" customHeight="1"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</row>
    <row r="88" spans="3:22" ht="14.25" customHeight="1"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</row>
    <row r="89" spans="3:22" ht="14.25" customHeight="1"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</row>
    <row r="90" spans="3:22" ht="14.25" customHeight="1"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</row>
    <row r="91" spans="3:22" ht="14.25" customHeight="1"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</row>
    <row r="92" spans="3:22" ht="14.25" customHeight="1"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</row>
    <row r="93" spans="3:22" ht="14.25" customHeight="1"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</row>
    <row r="94" spans="3:22" ht="14.25" customHeight="1"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</row>
    <row r="95" spans="3:22" ht="14.25" customHeight="1"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</row>
    <row r="96" spans="3:22" ht="14.25" customHeight="1"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</row>
    <row r="97" spans="3:22" ht="14.25" customHeight="1"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</row>
    <row r="98" spans="3:22" ht="14.25" customHeight="1"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</row>
    <row r="99" spans="3:22" ht="14.25" customHeight="1"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</row>
    <row r="100" spans="3:22" ht="14.25" customHeight="1"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</row>
    <row r="101" spans="3:22" ht="14.25" customHeight="1"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</row>
    <row r="102" spans="3:22" ht="14.25" customHeight="1"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</row>
    <row r="103" spans="3:22" ht="14.25" customHeight="1"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</row>
    <row r="104" spans="3:22" ht="14.25" customHeight="1"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</row>
    <row r="105" spans="3:22" ht="14.25" customHeight="1"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</row>
    <row r="106" spans="3:22" ht="14.25" customHeight="1"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</row>
    <row r="107" spans="3:22" ht="14.25" customHeight="1"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</row>
    <row r="108" spans="3:22" ht="14.25" customHeight="1"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</row>
    <row r="109" spans="3:22" ht="14.25" customHeight="1"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</row>
    <row r="110" spans="3:22" ht="14.25" customHeight="1"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</row>
    <row r="111" spans="3:22" ht="14.25" customHeight="1"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</row>
    <row r="112" spans="3:22" ht="14.25" customHeight="1"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</row>
    <row r="113" spans="3:22" ht="14.25" customHeight="1"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</row>
    <row r="114" spans="3:22" ht="14.25" customHeight="1"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</row>
    <row r="115" spans="3:22" ht="14.25" customHeight="1"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</row>
    <row r="116" spans="3:22" ht="14.25" customHeight="1"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</row>
    <row r="117" spans="3:22" ht="14.25" customHeight="1"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</row>
    <row r="118" spans="3:22" ht="14.25" customHeight="1"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</row>
    <row r="119" spans="3:22" ht="14.25" customHeight="1"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</row>
    <row r="120" spans="3:22" ht="14.25" customHeight="1"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</row>
    <row r="121" spans="3:22" ht="14.25" customHeight="1"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</row>
    <row r="122" spans="3:22" ht="14.25" customHeight="1"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</row>
    <row r="123" spans="3:22" ht="14.25" customHeight="1"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</row>
    <row r="124" spans="3:22" ht="14.25" customHeight="1"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</row>
    <row r="125" spans="3:22" ht="14.25" customHeight="1"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</row>
    <row r="126" spans="3:22" ht="14.25" customHeight="1"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</row>
    <row r="127" spans="3:22" ht="14.25" customHeight="1"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</row>
    <row r="128" spans="3:22" ht="14.25" customHeight="1"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</row>
    <row r="129" spans="3:22" ht="14.25" customHeight="1"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</row>
    <row r="130" spans="3:22" ht="14.25" customHeight="1"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</row>
    <row r="131" spans="3:22" ht="14.25" customHeight="1"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</row>
    <row r="132" spans="3:22" ht="14.25" customHeight="1"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</row>
    <row r="133" spans="3:22" ht="14.25" customHeight="1"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</row>
    <row r="134" spans="3:22" ht="14.25" customHeight="1"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</row>
    <row r="135" spans="3:22" ht="14.25" customHeight="1"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</row>
    <row r="136" spans="3:22" ht="14.25" customHeight="1"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</row>
    <row r="137" spans="3:22" ht="14.25" customHeight="1"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</row>
    <row r="138" spans="3:22" ht="14.25" customHeight="1"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</row>
    <row r="139" spans="3:22" ht="14.25" customHeight="1"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</row>
    <row r="140" spans="3:22" ht="14.25" customHeight="1"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</row>
    <row r="141" spans="3:22" ht="14.25" customHeight="1"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</row>
    <row r="142" spans="3:22" ht="14.25" customHeight="1"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</row>
    <row r="143" spans="3:22" ht="14.25" customHeight="1"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</row>
    <row r="144" spans="3:22" ht="14.25" customHeight="1"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</row>
    <row r="145" spans="3:22" ht="14.25" customHeight="1"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</row>
    <row r="146" spans="3:22" ht="14.25" customHeight="1"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</row>
    <row r="147" spans="3:22" ht="14.25" customHeight="1"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</row>
    <row r="148" spans="3:22" ht="14.25" customHeight="1"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</row>
    <row r="149" spans="3:22" ht="14.25" customHeight="1"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</row>
    <row r="150" spans="3:22" ht="14.25" customHeight="1"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</row>
    <row r="151" spans="3:22" ht="14.25" customHeight="1"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</row>
    <row r="152" spans="3:22" ht="14.25" customHeight="1"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</row>
    <row r="153" spans="3:22" ht="14.25" customHeight="1"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</row>
    <row r="154" spans="3:22" ht="14.25" customHeight="1"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</row>
    <row r="155" spans="3:22" ht="14.25" customHeight="1"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</row>
    <row r="156" spans="3:22" ht="14.25" customHeight="1"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</row>
    <row r="157" spans="3:22" ht="14.25" customHeight="1"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</row>
    <row r="158" spans="3:22" ht="14.25" customHeight="1"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</row>
    <row r="159" spans="3:22" ht="14.25" customHeight="1"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</row>
    <row r="160" spans="3:22" ht="14.25" customHeight="1"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</row>
    <row r="161" spans="3:22" ht="14.25" customHeight="1"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</row>
    <row r="162" spans="3:22" ht="14.25" customHeight="1"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</row>
    <row r="163" spans="3:22" ht="14.25" customHeight="1"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</row>
    <row r="164" spans="3:22" ht="14.25" customHeight="1"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</row>
    <row r="165" spans="3:22" ht="14.25" customHeight="1"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</row>
    <row r="166" spans="3:22" ht="14.25" customHeight="1"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</row>
    <row r="167" spans="3:22" ht="14.25" customHeight="1"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</row>
    <row r="168" spans="3:22" ht="14.25" customHeight="1"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</row>
    <row r="169" spans="3:22" ht="14.25" customHeight="1"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</row>
    <row r="170" spans="3:22" ht="14.25" customHeight="1"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</row>
    <row r="171" spans="3:22" ht="14.25" customHeight="1"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</row>
    <row r="172" spans="3:22" ht="14.25" customHeight="1"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</row>
    <row r="173" spans="3:22" ht="14.25" customHeight="1"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</row>
    <row r="174" spans="3:22" ht="14.25" customHeight="1"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</row>
    <row r="175" spans="3:22" ht="14.25" customHeight="1"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</row>
    <row r="176" spans="3:22" ht="14.25" customHeight="1"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</row>
    <row r="177" spans="3:22" ht="14.25" customHeight="1"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</row>
    <row r="178" spans="3:22" ht="14.25" customHeight="1"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</row>
    <row r="179" spans="3:22" ht="14.25" customHeight="1"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</row>
    <row r="180" spans="3:22" ht="14.25" customHeight="1"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</row>
    <row r="181" spans="3:22" ht="14.25" customHeight="1"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</row>
    <row r="182" spans="3:22" ht="14.25" customHeight="1"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</row>
    <row r="183" spans="3:22" ht="14.25" customHeight="1"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</row>
    <row r="184" spans="3:22" ht="14.25" customHeight="1"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</row>
    <row r="185" spans="3:22" ht="14.25" customHeight="1"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</row>
    <row r="186" spans="3:22" ht="14.25" customHeight="1"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</row>
    <row r="187" spans="3:22" ht="14.25" customHeight="1"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</row>
    <row r="188" spans="3:22" ht="14.25" customHeight="1"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</row>
    <row r="189" spans="3:22" ht="14.25" customHeight="1"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</row>
    <row r="190" spans="3:22" ht="14.25" customHeight="1"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</row>
    <row r="191" spans="3:22" ht="14.25" customHeight="1"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</row>
    <row r="192" spans="3:22" ht="14.25" customHeight="1"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</row>
    <row r="193" spans="3:22" ht="14.25" customHeight="1"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</row>
    <row r="194" spans="3:22" ht="14.25" customHeight="1"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</row>
    <row r="195" spans="3:22" ht="14.25" customHeight="1"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</row>
    <row r="196" spans="3:22" ht="14.25" customHeight="1"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</row>
    <row r="197" spans="3:22" ht="14.25" customHeight="1"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</row>
    <row r="198" spans="3:22" ht="14.25" customHeight="1"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</row>
    <row r="199" spans="3:22" ht="14.25" customHeight="1"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</row>
    <row r="200" spans="3:22" ht="14.25" customHeight="1"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</row>
    <row r="201" spans="3:22" ht="14.25" customHeight="1"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</row>
    <row r="202" spans="3:22" ht="14.25" customHeight="1"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</row>
    <row r="203" spans="3:22" ht="14.25" customHeight="1"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</row>
    <row r="204" spans="3:22" ht="14.25" customHeight="1"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</row>
    <row r="205" spans="3:22" ht="14.25" customHeight="1"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</row>
    <row r="206" spans="3:22" ht="14.25" customHeight="1"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</row>
    <row r="207" spans="3:22" ht="14.25" customHeight="1"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</row>
    <row r="208" spans="3:22" ht="14.25" customHeight="1"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</row>
    <row r="209" spans="3:22" ht="14.25" customHeight="1"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</row>
    <row r="210" spans="3:22" ht="14.25" customHeight="1"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</row>
    <row r="211" spans="3:22" ht="14.25" customHeight="1"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</row>
    <row r="212" spans="3:22" ht="14.25" customHeight="1"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</row>
    <row r="213" spans="3:22" ht="14.25" customHeight="1"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</row>
    <row r="214" spans="3:22" ht="14.25" customHeight="1"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</row>
    <row r="215" spans="3:22" ht="14.25" customHeight="1"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</row>
    <row r="216" spans="3:22" ht="14.25" customHeight="1"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</row>
    <row r="217" spans="3:22" ht="14.25" customHeight="1"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</row>
    <row r="218" spans="3:22" ht="14.25" customHeight="1"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</row>
    <row r="219" spans="3:22" ht="14.25" customHeight="1"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</row>
    <row r="220" spans="3:22" ht="14.25" customHeight="1"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</row>
    <row r="221" spans="3:22" ht="14.25" customHeight="1"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</row>
    <row r="222" spans="3:22" ht="14.25" customHeight="1"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</row>
    <row r="223" spans="3:22" ht="14.25" customHeight="1"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</row>
    <row r="224" spans="3:22" ht="14.25" customHeight="1"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</row>
    <row r="225" spans="3:22" ht="14.25" customHeight="1"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</row>
    <row r="226" spans="3:22" ht="14.25" customHeight="1"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</row>
    <row r="227" spans="3:22" ht="14.25" customHeight="1"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</row>
    <row r="228" spans="3:22" ht="14.25" customHeight="1"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</row>
    <row r="229" spans="3:22" ht="14.25" customHeight="1"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</row>
    <row r="230" spans="3:22" ht="14.25" customHeight="1"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</row>
    <row r="231" spans="3:22" ht="14.25" customHeight="1"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</row>
    <row r="232" spans="3:22" ht="14.25" customHeight="1"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</row>
    <row r="233" spans="3:22" ht="14.25" customHeight="1"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</row>
    <row r="234" spans="3:22" ht="14.25" customHeight="1"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</row>
    <row r="235" spans="3:22" ht="14.25" customHeight="1"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</row>
    <row r="236" spans="3:22" ht="14.25" customHeight="1"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</row>
    <row r="237" spans="3:22" ht="14.25" customHeight="1"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</row>
    <row r="238" spans="3:22" ht="14.25" customHeight="1"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</row>
    <row r="239" spans="3:22" ht="14.25" customHeight="1"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</row>
    <row r="240" spans="3:22" ht="14.25" customHeight="1"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</row>
    <row r="241" spans="3:22" ht="14.25" customHeight="1"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</row>
    <row r="242" spans="3:22" ht="14.25" customHeight="1"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</row>
    <row r="243" spans="3:22" ht="14.25" customHeight="1"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</row>
    <row r="244" spans="3:22" ht="14.25" customHeight="1"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</row>
    <row r="245" spans="3:22" ht="14.25" customHeight="1"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</row>
    <row r="246" spans="3:22" ht="14.25" customHeight="1"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</row>
    <row r="247" spans="3:22" ht="14.25" customHeight="1"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</row>
    <row r="248" spans="3:22" ht="14.25" customHeight="1"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</row>
    <row r="249" spans="3:22" ht="14.25" customHeight="1"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</row>
    <row r="250" spans="3:22" ht="14.25" customHeight="1"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</row>
    <row r="251" spans="3:22" ht="14.25" customHeight="1"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</row>
    <row r="252" spans="3:22" ht="14.25" customHeight="1"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</row>
    <row r="253" spans="3:22" ht="14.25" customHeight="1"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</row>
    <row r="254" spans="3:22" ht="14.25" customHeight="1"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</row>
    <row r="255" spans="3:22" ht="14.25" customHeight="1"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</row>
    <row r="256" spans="3:22" ht="14.25" customHeight="1"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</row>
    <row r="257" spans="3:22" ht="14.25" customHeight="1"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</row>
    <row r="258" spans="3:22" ht="14.25" customHeight="1"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</row>
    <row r="259" spans="3:22" ht="14.25" customHeight="1"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</row>
    <row r="260" spans="3:22" ht="14.25" customHeight="1"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</row>
    <row r="261" spans="3:22" ht="14.25" customHeight="1"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</row>
    <row r="262" spans="3:22" ht="14.25" customHeight="1"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</row>
    <row r="263" spans="3:22" ht="14.25" customHeight="1"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</row>
    <row r="264" spans="3:22" ht="14.25" customHeight="1"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</row>
    <row r="265" spans="3:22" ht="14.25" customHeight="1"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</row>
    <row r="266" spans="3:22" ht="14.25" customHeight="1"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</row>
    <row r="267" spans="3:22" ht="14.25" customHeight="1"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</row>
    <row r="268" spans="3:22" ht="14.25" customHeight="1"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</row>
    <row r="269" spans="3:22" ht="14.25" customHeight="1"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</row>
    <row r="270" spans="3:22" ht="14.25" customHeight="1"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</row>
    <row r="271" spans="3:22" ht="14.25" customHeight="1"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</row>
    <row r="272" spans="3:22" ht="14.25" customHeight="1"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</row>
    <row r="273" spans="3:22" ht="14.25" customHeight="1"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</row>
    <row r="274" spans="3:22" ht="14.25" customHeight="1"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</row>
    <row r="275" spans="3:22" ht="14.25" customHeight="1"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</row>
    <row r="276" spans="3:22" ht="14.25" customHeight="1"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</row>
    <row r="277" spans="3:22" ht="14.25" customHeight="1"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</row>
    <row r="278" spans="3:22" ht="14.25" customHeight="1"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</row>
    <row r="279" spans="3:22" ht="14.25" customHeight="1"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</row>
    <row r="280" spans="3:22" ht="14.25" customHeight="1"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</row>
    <row r="281" spans="3:22" ht="14.25" customHeight="1"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</row>
    <row r="282" spans="3:22" ht="14.25" customHeight="1"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</row>
    <row r="283" spans="3:22" ht="14.25" customHeight="1"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</row>
    <row r="284" spans="3:22" ht="14.25" customHeight="1"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</row>
    <row r="285" spans="3:22" ht="14.25" customHeight="1"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</row>
    <row r="286" spans="3:22" ht="14.25" customHeight="1"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</row>
    <row r="287" spans="3:22" ht="14.25" customHeight="1"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</row>
    <row r="288" spans="3:22" ht="14.25" customHeight="1"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</row>
    <row r="289" spans="3:22" ht="14.25" customHeight="1"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</row>
    <row r="290" spans="3:22" ht="14.25" customHeight="1"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</row>
    <row r="291" spans="3:22" ht="14.25" customHeight="1"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</row>
    <row r="292" spans="3:22" ht="14.25" customHeight="1"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</row>
    <row r="293" spans="3:22" ht="14.25" customHeight="1"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</row>
    <row r="294" spans="3:22" ht="14.25" customHeight="1"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</row>
    <row r="295" spans="3:22" ht="14.25" customHeight="1"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</row>
    <row r="296" spans="3:22" ht="14.25" customHeight="1"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</row>
    <row r="297" spans="3:22" ht="14.25" customHeight="1"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</row>
    <row r="298" spans="3:22" ht="14.25" customHeight="1"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</row>
    <row r="299" spans="3:22" ht="14.25" customHeight="1"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</row>
    <row r="300" spans="3:22" ht="14.25" customHeight="1"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</row>
    <row r="301" spans="3:22" ht="14.25" customHeight="1"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</row>
    <row r="302" spans="3:22" ht="14.25" customHeight="1"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</row>
    <row r="303" spans="3:22" ht="14.25" customHeight="1"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</row>
    <row r="304" spans="3:22" ht="14.25" customHeight="1"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</row>
    <row r="305" spans="3:22" ht="14.25" customHeight="1"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</row>
    <row r="306" spans="3:22" ht="14.25" customHeight="1"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</row>
    <row r="307" spans="3:22" ht="14.25" customHeight="1"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</row>
    <row r="308" spans="3:22" ht="14.25" customHeight="1"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</row>
    <row r="309" spans="3:22" ht="14.25" customHeight="1"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</row>
    <row r="310" spans="3:22" ht="14.25" customHeight="1"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</row>
    <row r="311" spans="3:22" ht="14.25" customHeight="1"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</row>
    <row r="312" spans="3:22" ht="14.25" customHeight="1"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</row>
    <row r="313" spans="3:22" ht="14.25" customHeight="1"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</row>
    <row r="314" spans="3:22" ht="14.25" customHeight="1"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</row>
    <row r="315" spans="3:22" ht="14.25" customHeight="1"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</row>
    <row r="316" spans="3:22" ht="14.25" customHeight="1"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</row>
    <row r="317" spans="3:22" ht="14.25" customHeight="1"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</row>
    <row r="318" spans="3:22" ht="14.25" customHeight="1"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</row>
    <row r="319" spans="3:22" ht="14.25" customHeight="1"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</row>
    <row r="320" spans="3:22" ht="14.25" customHeight="1"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</row>
    <row r="321" spans="3:22" ht="14.25" customHeight="1"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</row>
    <row r="322" spans="3:22" ht="14.25" customHeight="1"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</row>
    <row r="323" spans="3:22" ht="14.25" customHeight="1"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</row>
    <row r="324" spans="3:22" ht="14.25" customHeight="1"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</row>
    <row r="325" spans="3:22" ht="14.25" customHeight="1"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</row>
    <row r="326" spans="3:22" ht="14.25" customHeight="1"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</row>
    <row r="327" spans="3:22" ht="14.25" customHeight="1"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</row>
    <row r="328" spans="3:22" ht="14.25" customHeight="1"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</row>
    <row r="329" spans="3:22" ht="14.25" customHeight="1"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</row>
    <row r="330" spans="3:22" ht="14.25" customHeight="1"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</row>
    <row r="331" spans="3:22" ht="14.25" customHeight="1"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</row>
    <row r="332" spans="3:22" ht="14.25" customHeight="1"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</row>
    <row r="333" spans="3:22" ht="14.25" customHeight="1"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</row>
    <row r="334" spans="3:22" ht="14.25" customHeight="1"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</row>
    <row r="335" spans="3:22" ht="14.25" customHeight="1"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</row>
    <row r="336" spans="3:22" ht="14.25" customHeight="1"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</row>
    <row r="337" spans="3:22" ht="14.25" customHeight="1"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</row>
    <row r="338" spans="3:22" ht="14.25" customHeight="1"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</row>
    <row r="339" spans="3:22" ht="14.25" customHeight="1"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</row>
    <row r="340" spans="3:22" ht="14.25" customHeight="1"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</row>
    <row r="341" spans="3:22" ht="14.25" customHeight="1"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</row>
    <row r="342" spans="3:22" ht="14.25" customHeight="1"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</row>
    <row r="343" spans="3:22" ht="14.25" customHeight="1"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</row>
    <row r="344" spans="3:22" ht="14.25" customHeight="1"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</row>
    <row r="345" spans="3:22" ht="14.25" customHeight="1"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</row>
    <row r="346" spans="3:22" ht="14.25" customHeight="1"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</row>
    <row r="347" spans="3:22" ht="14.25" customHeight="1"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</row>
    <row r="348" spans="3:22" ht="14.25" customHeight="1"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</row>
    <row r="349" spans="3:22" ht="14.25" customHeight="1"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</row>
    <row r="350" spans="3:22" ht="14.25" customHeight="1"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</row>
    <row r="351" spans="3:22" ht="14.25" customHeight="1"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</row>
    <row r="352" spans="3:22" ht="14.25" customHeight="1"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</row>
    <row r="353" spans="3:22" ht="14.25" customHeight="1"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</row>
    <row r="354" spans="3:22" ht="14.25" customHeight="1"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</row>
    <row r="355" spans="3:22" ht="14.25" customHeight="1"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</row>
    <row r="356" spans="3:22" ht="14.25" customHeight="1"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</row>
    <row r="357" spans="3:22" ht="14.25" customHeight="1"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</row>
    <row r="358" spans="3:22" ht="14.25" customHeight="1"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</row>
    <row r="359" spans="3:22" ht="14.25" customHeight="1"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</row>
    <row r="360" spans="3:22" ht="14.25" customHeight="1"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</row>
    <row r="361" spans="3:22" ht="14.25" customHeight="1"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</row>
    <row r="362" spans="3:22" ht="14.25" customHeight="1"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</row>
    <row r="363" spans="3:22" ht="14.25" customHeight="1"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</row>
    <row r="364" spans="3:22" ht="14.25" customHeight="1"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</row>
    <row r="365" spans="3:22" ht="14.25" customHeight="1"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</row>
    <row r="366" spans="3:22" ht="14.25" customHeight="1"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</row>
    <row r="367" spans="3:22" ht="14.25" customHeight="1"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</row>
    <row r="368" spans="3:22" ht="14.25" customHeight="1"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</row>
    <row r="369" spans="3:22" ht="14.25" customHeight="1"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</row>
    <row r="370" spans="3:22" ht="14.25" customHeight="1"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</row>
    <row r="371" spans="3:22" ht="14.25" customHeight="1"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</row>
    <row r="372" spans="3:22" ht="14.25" customHeight="1"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</row>
    <row r="373" spans="3:22" ht="14.25" customHeight="1"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</row>
    <row r="374" spans="3:22" ht="14.25" customHeight="1"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</row>
    <row r="375" spans="3:22" ht="14.25" customHeight="1"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</row>
    <row r="376" spans="3:22" ht="14.25" customHeight="1"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</row>
    <row r="377" spans="3:22" ht="14.25" customHeight="1"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</row>
    <row r="378" spans="3:22" ht="14.25" customHeight="1"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</row>
    <row r="379" spans="3:22" ht="14.25" customHeight="1"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</row>
    <row r="380" spans="3:22" ht="14.25" customHeight="1"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</row>
    <row r="381" spans="3:22" ht="14.25" customHeight="1"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</row>
    <row r="382" spans="3:22" ht="14.25" customHeight="1"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</row>
    <row r="383" spans="3:22" ht="14.25" customHeight="1"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</row>
    <row r="384" spans="3:22" ht="14.25" customHeight="1"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</row>
    <row r="385" spans="3:22" ht="14.25" customHeight="1"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</row>
    <row r="386" spans="3:22" ht="14.25" customHeight="1"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</row>
    <row r="387" spans="3:22" ht="14.25" customHeight="1"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</row>
    <row r="388" spans="3:22" ht="14.25" customHeight="1"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</row>
    <row r="389" spans="3:22" ht="14.25" customHeight="1"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</row>
    <row r="390" spans="3:22" ht="14.25" customHeight="1"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</row>
    <row r="391" spans="3:22" ht="14.25" customHeight="1"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</row>
    <row r="392" spans="3:22" ht="14.25" customHeight="1"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</row>
    <row r="393" spans="3:22" ht="14.25" customHeight="1"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</row>
    <row r="394" spans="3:22" ht="14.25" customHeight="1"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</row>
    <row r="395" spans="3:22" ht="14.25" customHeight="1"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</row>
    <row r="396" spans="3:22" ht="14.25" customHeight="1"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</row>
    <row r="397" spans="3:22" ht="14.25" customHeight="1"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</row>
    <row r="398" spans="3:22" ht="14.25" customHeight="1"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</row>
    <row r="399" spans="3:22" ht="14.25" customHeight="1"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</row>
    <row r="400" spans="3:22" ht="14.25" customHeight="1"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</row>
    <row r="401" spans="3:22" ht="14.25" customHeight="1"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</row>
    <row r="402" spans="3:22" ht="14.25" customHeight="1"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</row>
    <row r="403" spans="3:22" ht="14.25" customHeight="1"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</row>
    <row r="404" spans="3:22" ht="14.25" customHeight="1"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</row>
    <row r="405" spans="3:22" ht="14.25" customHeight="1"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</row>
    <row r="406" spans="3:22" ht="14.25" customHeight="1"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</row>
    <row r="407" spans="3:22" ht="14.25" customHeight="1"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</row>
    <row r="408" spans="3:22" ht="14.25" customHeight="1"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</row>
    <row r="409" spans="3:22" ht="14.25" customHeight="1"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</row>
    <row r="410" spans="3:22" ht="14.25" customHeight="1"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</row>
    <row r="411" spans="3:22" ht="14.25" customHeight="1"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</row>
    <row r="412" spans="3:22" ht="14.25" customHeight="1"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</row>
    <row r="413" spans="3:22" ht="14.25" customHeight="1"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</row>
    <row r="414" spans="3:22" ht="14.25" customHeight="1"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</row>
    <row r="415" spans="3:22" ht="14.25" customHeight="1"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</row>
    <row r="416" spans="3:22" ht="14.25" customHeight="1"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</row>
    <row r="417" spans="3:22" ht="14.25" customHeight="1"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</row>
    <row r="418" spans="3:22" ht="14.25" customHeight="1"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</row>
    <row r="419" spans="3:22" ht="14.25" customHeight="1"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</row>
    <row r="420" spans="3:22" ht="14.25" customHeight="1"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</row>
    <row r="421" spans="3:22" ht="14.25" customHeight="1"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</row>
    <row r="422" spans="3:22" ht="14.25" customHeight="1"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</row>
    <row r="423" spans="3:22" ht="14.25" customHeight="1"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</row>
    <row r="424" spans="3:22" ht="14.25" customHeight="1"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</row>
    <row r="425" spans="3:22" ht="14.25" customHeight="1"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</row>
    <row r="426" spans="3:22" ht="14.25" customHeight="1"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</row>
    <row r="427" spans="3:22" ht="14.25" customHeight="1"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</row>
    <row r="428" spans="3:22" ht="14.25" customHeight="1"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</row>
    <row r="429" spans="3:22" ht="14.25" customHeight="1"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</row>
    <row r="430" spans="3:22" ht="14.25" customHeight="1"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</row>
    <row r="431" spans="3:22" ht="14.25" customHeight="1"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</row>
    <row r="432" spans="3:22" ht="14.25" customHeight="1"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</row>
    <row r="433" spans="3:22" ht="14.25" customHeight="1"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</row>
    <row r="434" spans="3:22" ht="14.25" customHeight="1"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</row>
    <row r="435" spans="3:22" ht="14.25" customHeight="1"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</row>
    <row r="436" spans="3:22" ht="14.25" customHeight="1"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</row>
    <row r="437" spans="3:22" ht="14.25" customHeight="1"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</row>
    <row r="438" spans="3:22" ht="14.25" customHeight="1"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</row>
    <row r="439" spans="3:22" ht="14.25" customHeight="1"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</row>
    <row r="440" spans="3:22" ht="14.25" customHeight="1"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</row>
    <row r="441" spans="3:22" ht="14.25" customHeight="1"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</row>
    <row r="442" spans="3:22" ht="14.25" customHeight="1"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</row>
    <row r="443" spans="3:22" ht="14.25" customHeight="1"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</row>
    <row r="444" spans="3:22" ht="14.25" customHeight="1"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</row>
    <row r="445" spans="3:22" ht="14.25" customHeight="1"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</row>
    <row r="446" spans="3:22" ht="14.25" customHeight="1"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</row>
    <row r="447" spans="3:22" ht="14.25" customHeight="1"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</row>
    <row r="448" spans="3:22" ht="14.25" customHeight="1"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</row>
    <row r="449" spans="3:22" ht="14.25" customHeight="1"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</row>
    <row r="450" spans="3:22" ht="14.25" customHeight="1"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</row>
    <row r="451" spans="3:22" ht="14.25" customHeight="1"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</row>
    <row r="452" spans="3:22" ht="14.25" customHeight="1"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</row>
    <row r="453" spans="3:22" ht="14.25" customHeight="1"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</row>
    <row r="454" spans="3:22" ht="14.25" customHeight="1"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</row>
    <row r="455" spans="3:22" ht="14.25" customHeight="1"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</row>
    <row r="456" spans="3:22" ht="14.25" customHeight="1"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</row>
    <row r="457" spans="3:22" ht="14.25" customHeight="1"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</row>
    <row r="458" spans="3:22" ht="14.25" customHeight="1"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</row>
    <row r="459" spans="3:22" ht="14.25" customHeight="1"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</row>
    <row r="460" spans="3:22" ht="14.25" customHeight="1"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</row>
    <row r="461" spans="3:22" ht="14.25" customHeight="1"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</row>
    <row r="462" spans="3:22" ht="14.25" customHeight="1"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</row>
    <row r="463" spans="3:22" ht="14.25" customHeight="1"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</row>
    <row r="464" spans="3:22" ht="14.25" customHeight="1"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</row>
    <row r="465" spans="3:22" ht="14.25" customHeight="1"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</row>
    <row r="466" spans="3:22" ht="14.25" customHeight="1"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</row>
    <row r="467" spans="3:22" ht="14.25" customHeight="1"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</row>
    <row r="468" spans="3:22" ht="14.25" customHeight="1"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</row>
    <row r="469" spans="3:22" ht="14.25" customHeight="1"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</row>
    <row r="470" spans="3:22" ht="14.25" customHeight="1"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</row>
    <row r="471" spans="3:22" ht="14.25" customHeight="1"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</row>
    <row r="472" spans="3:22" ht="14.25" customHeight="1"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</row>
    <row r="473" spans="3:22" ht="14.25" customHeight="1"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</row>
    <row r="474" spans="3:22" ht="14.25" customHeight="1"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</row>
    <row r="475" spans="3:22" ht="14.25" customHeight="1"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</row>
    <row r="476" spans="3:22" ht="14.25" customHeight="1"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</row>
    <row r="477" spans="3:22" ht="14.25" customHeight="1"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</row>
    <row r="478" spans="3:22" ht="14.25" customHeight="1"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</row>
    <row r="479" spans="3:22" ht="14.25" customHeight="1"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</row>
    <row r="480" spans="3:22" ht="14.25" customHeight="1"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</row>
    <row r="481" spans="3:22" ht="14.25" customHeight="1"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</row>
    <row r="482" spans="3:22" ht="14.25" customHeight="1"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</row>
    <row r="483" spans="3:22" ht="14.25" customHeight="1"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</row>
    <row r="484" spans="3:22" ht="14.25" customHeight="1"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</row>
    <row r="485" spans="3:22" ht="14.25" customHeight="1"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</row>
    <row r="486" spans="3:22" ht="14.25" customHeight="1"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</row>
    <row r="487" spans="3:22" ht="14.25" customHeight="1"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</row>
    <row r="488" spans="3:22" ht="14.25" customHeight="1"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</row>
    <row r="489" spans="3:22" ht="14.25" customHeight="1"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</row>
    <row r="490" spans="3:22" ht="14.25" customHeight="1"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</row>
    <row r="491" spans="3:22" ht="14.25" customHeight="1"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</row>
    <row r="492" spans="3:22" ht="14.25" customHeight="1"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</row>
    <row r="493" spans="3:22" ht="14.25" customHeight="1"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</row>
    <row r="494" spans="3:22" ht="14.25" customHeight="1"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</row>
    <row r="495" spans="3:22" ht="14.25" customHeight="1"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</row>
    <row r="496" spans="3:22" ht="14.25" customHeight="1"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</row>
    <row r="497" spans="3:22" ht="14.25" customHeight="1"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</row>
    <row r="498" spans="3:22" ht="14.25" customHeight="1"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</row>
    <row r="499" spans="3:22" ht="14.25" customHeight="1"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</row>
    <row r="500" spans="3:22" ht="14.25" customHeight="1"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</row>
    <row r="501" spans="3:22" ht="14.25" customHeight="1"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</row>
    <row r="502" spans="3:22" ht="14.25" customHeight="1"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</row>
    <row r="503" spans="3:22" ht="14.25" customHeight="1"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</row>
    <row r="504" spans="3:22" ht="14.25" customHeight="1"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</row>
    <row r="505" spans="3:22" ht="14.25" customHeight="1"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</row>
    <row r="506" spans="3:22" ht="14.25" customHeight="1"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</row>
    <row r="507" spans="3:22" ht="14.25" customHeight="1"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</row>
    <row r="508" spans="3:22" ht="14.25" customHeight="1"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</row>
    <row r="509" spans="3:22" ht="14.25" customHeight="1"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</row>
    <row r="510" spans="3:22" ht="14.25" customHeight="1"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</row>
    <row r="511" spans="3:22" ht="14.25" customHeight="1"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</row>
    <row r="512" spans="3:22" ht="14.25" customHeight="1"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</row>
    <row r="513" spans="3:22" ht="14.25" customHeight="1"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</row>
    <row r="514" spans="3:22" ht="14.25" customHeight="1"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</row>
    <row r="515" spans="3:22" ht="14.25" customHeight="1"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</row>
    <row r="516" spans="3:22" ht="14.25" customHeight="1"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</row>
    <row r="517" spans="3:22" ht="14.25" customHeight="1"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</row>
    <row r="518" spans="3:22" ht="14.25" customHeight="1"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</row>
    <row r="519" spans="3:22" ht="14.25" customHeight="1"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</row>
    <row r="520" spans="3:22" ht="14.25" customHeight="1"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</row>
    <row r="521" spans="3:22" ht="14.25" customHeight="1"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</row>
    <row r="522" spans="3:22" ht="14.25" customHeight="1"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</row>
    <row r="523" spans="3:22" ht="14.25" customHeight="1"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</row>
    <row r="524" spans="3:22" ht="14.25" customHeight="1"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</row>
    <row r="525" spans="3:22" ht="14.25" customHeight="1"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</row>
    <row r="526" spans="3:22" ht="14.25" customHeight="1"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</row>
    <row r="527" spans="3:22" ht="14.25" customHeight="1"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</row>
    <row r="528" spans="3:22" ht="14.25" customHeight="1"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</row>
    <row r="529" spans="3:22" ht="14.25" customHeight="1"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</row>
    <row r="530" spans="3:22" ht="14.25" customHeight="1"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</row>
    <row r="531" spans="3:22" ht="14.25" customHeight="1"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</row>
    <row r="532" spans="3:22" ht="14.25" customHeight="1"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</row>
    <row r="533" spans="3:22" ht="14.25" customHeight="1"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</row>
    <row r="534" spans="3:22" ht="14.25" customHeight="1"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</row>
    <row r="535" spans="3:22" ht="14.25" customHeight="1"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</row>
    <row r="536" spans="3:22" ht="14.25" customHeight="1"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</row>
    <row r="537" spans="3:22" ht="14.25" customHeight="1"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</row>
    <row r="538" spans="3:22" ht="14.25" customHeight="1"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</row>
    <row r="539" spans="3:22" ht="14.25" customHeight="1"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</row>
    <row r="540" spans="3:22" ht="14.25" customHeight="1"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</row>
    <row r="541" spans="3:22" ht="14.25" customHeight="1"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</row>
    <row r="542" spans="3:22" ht="14.25" customHeight="1"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</row>
    <row r="543" spans="3:22" ht="14.25" customHeight="1"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</row>
    <row r="544" spans="3:22" ht="14.25" customHeight="1"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</row>
    <row r="545" spans="3:22" ht="14.25" customHeight="1"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</row>
    <row r="546" spans="3:22" ht="14.25" customHeight="1"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</row>
    <row r="547" spans="3:22" ht="14.25" customHeight="1"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</row>
    <row r="548" spans="3:22" ht="14.25" customHeight="1"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</row>
    <row r="549" spans="3:22" ht="14.25" customHeight="1"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</row>
    <row r="550" spans="3:22" ht="14.25" customHeight="1"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</row>
    <row r="551" spans="3:22" ht="14.25" customHeight="1"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</row>
    <row r="552" spans="3:22" ht="14.25" customHeight="1"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</row>
    <row r="553" spans="3:22" ht="14.25" customHeight="1"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</row>
    <row r="554" spans="3:22" ht="14.25" customHeight="1"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</row>
    <row r="555" spans="3:22" ht="14.25" customHeight="1"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</row>
    <row r="556" spans="3:22" ht="14.25" customHeight="1"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</row>
    <row r="557" spans="3:22" ht="14.25" customHeight="1"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</row>
    <row r="558" spans="3:22" ht="14.25" customHeight="1"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</row>
    <row r="559" spans="3:22" ht="14.25" customHeight="1"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</row>
    <row r="560" spans="3:22" ht="14.25" customHeight="1"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</row>
    <row r="561" spans="3:22" ht="14.25" customHeight="1"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</row>
    <row r="562" spans="3:22" ht="14.25" customHeight="1"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</row>
    <row r="563" spans="3:22" ht="14.25" customHeight="1"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</row>
    <row r="564" spans="3:22" ht="14.25" customHeight="1"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</row>
    <row r="565" spans="3:22" ht="14.25" customHeight="1"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</row>
    <row r="566" spans="3:22" ht="14.25" customHeight="1"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</row>
    <row r="567" spans="3:22" ht="14.25" customHeight="1"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</row>
    <row r="568" spans="3:22" ht="14.25" customHeight="1"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</row>
    <row r="569" spans="3:22" ht="14.25" customHeight="1"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</row>
    <row r="570" spans="3:22" ht="14.25" customHeight="1"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</row>
    <row r="571" spans="3:22" ht="14.25" customHeight="1"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</row>
    <row r="572" spans="3:22" ht="14.25" customHeight="1"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</row>
    <row r="573" spans="3:22" ht="14.25" customHeight="1"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</row>
    <row r="574" spans="3:22" ht="14.25" customHeight="1"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</row>
    <row r="575" spans="3:22" ht="14.25" customHeight="1"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</row>
    <row r="576" spans="3:22" ht="14.25" customHeight="1"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</row>
    <row r="577" spans="3:22" ht="14.25" customHeight="1"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</row>
    <row r="578" spans="3:22" ht="14.25" customHeight="1"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</row>
    <row r="579" spans="3:22" ht="14.25" customHeight="1"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</row>
    <row r="580" spans="3:22" ht="14.25" customHeight="1"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</row>
    <row r="581" spans="3:22" ht="14.25" customHeight="1"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</row>
    <row r="582" spans="3:22" ht="14.25" customHeight="1"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</row>
    <row r="583" spans="3:22" ht="14.25" customHeight="1"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</row>
    <row r="584" spans="3:22" ht="14.25" customHeight="1"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</row>
    <row r="585" spans="3:22" ht="14.25" customHeight="1"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</row>
    <row r="586" spans="3:22" ht="14.25" customHeight="1"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</row>
    <row r="587" spans="3:22" ht="14.25" customHeight="1"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</row>
    <row r="588" spans="3:22" ht="14.25" customHeight="1"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</row>
    <row r="589" spans="3:22" ht="14.25" customHeight="1"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</row>
    <row r="590" spans="3:22" ht="14.25" customHeight="1"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</row>
    <row r="591" spans="3:22" ht="14.25" customHeight="1"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</row>
    <row r="592" spans="3:22" ht="14.25" customHeight="1"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</row>
    <row r="593" spans="3:22" ht="14.25" customHeight="1"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</row>
    <row r="594" spans="3:22" ht="14.25" customHeight="1"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</row>
    <row r="595" spans="3:22" ht="14.25" customHeight="1"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</row>
    <row r="596" spans="3:22" ht="14.25" customHeight="1"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</row>
    <row r="597" spans="3:22" ht="14.25" customHeight="1"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</row>
    <row r="598" spans="3:22" ht="14.25" customHeight="1"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</row>
    <row r="599" spans="3:22" ht="14.25" customHeight="1"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</row>
    <row r="600" spans="3:22" ht="14.25" customHeight="1"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</row>
    <row r="601" spans="3:22" ht="14.25" customHeight="1"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</row>
    <row r="602" spans="3:22" ht="14.25" customHeight="1"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</row>
    <row r="603" spans="3:22" ht="14.25" customHeight="1"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</row>
    <row r="604" spans="3:22" ht="14.25" customHeight="1"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</row>
    <row r="605" spans="3:22" ht="14.25" customHeight="1"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</row>
    <row r="606" spans="3:22" ht="14.25" customHeight="1"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</row>
    <row r="607" spans="3:22" ht="14.25" customHeight="1"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</row>
    <row r="608" spans="3:22" ht="14.25" customHeight="1"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</row>
    <row r="609" spans="3:22" ht="14.25" customHeight="1"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</row>
    <row r="610" spans="3:22" ht="14.25" customHeight="1"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</row>
    <row r="611" spans="3:22" ht="14.25" customHeight="1"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</row>
    <row r="612" spans="3:22" ht="14.25" customHeight="1"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</row>
    <row r="613" spans="3:22" ht="14.25" customHeight="1"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</row>
    <row r="614" spans="3:22" ht="14.25" customHeight="1"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</row>
    <row r="615" spans="3:22" ht="14.25" customHeight="1"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</row>
    <row r="616" spans="3:22" ht="14.25" customHeight="1"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</row>
    <row r="617" spans="3:22" ht="14.25" customHeight="1"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</row>
    <row r="618" spans="3:22" ht="14.25" customHeight="1"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</row>
    <row r="619" spans="3:22" ht="14.25" customHeight="1"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</row>
    <row r="620" spans="3:22" ht="14.25" customHeight="1"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</row>
    <row r="621" spans="3:22" ht="14.25" customHeight="1"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</row>
    <row r="622" spans="3:22" ht="14.25" customHeight="1"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</row>
    <row r="623" spans="3:22" ht="14.25" customHeight="1"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</row>
    <row r="624" spans="3:22" ht="14.25" customHeight="1"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</row>
    <row r="625" spans="3:22" ht="14.25" customHeight="1"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</row>
    <row r="626" spans="3:22" ht="14.25" customHeight="1"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</row>
    <row r="627" spans="3:22" ht="14.25" customHeight="1"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</row>
    <row r="628" spans="3:22" ht="14.25" customHeight="1"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</row>
    <row r="629" spans="3:22" ht="14.25" customHeight="1"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</row>
    <row r="630" spans="3:22" ht="14.25" customHeight="1"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</row>
    <row r="631" spans="3:22" ht="14.25" customHeight="1"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</row>
    <row r="632" spans="3:22" ht="14.25" customHeight="1"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</row>
    <row r="633" spans="3:22" ht="14.25" customHeight="1"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</row>
    <row r="634" spans="3:22" ht="14.25" customHeight="1"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</row>
    <row r="635" spans="3:22" ht="14.25" customHeight="1"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</row>
    <row r="636" spans="3:22" ht="14.25" customHeight="1"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</row>
    <row r="637" spans="3:22" ht="14.25" customHeight="1"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</row>
    <row r="638" spans="3:22" ht="14.25" customHeight="1"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</row>
    <row r="639" spans="3:22" ht="14.25" customHeight="1"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</row>
    <row r="640" spans="3:22" ht="14.25" customHeight="1"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</row>
    <row r="641" spans="3:22" ht="14.25" customHeight="1"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</row>
    <row r="642" spans="3:22" ht="14.25" customHeight="1"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</row>
    <row r="643" spans="3:22" ht="14.25" customHeight="1"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</row>
    <row r="644" spans="3:22" ht="14.25" customHeight="1"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</row>
    <row r="645" spans="3:22" ht="14.25" customHeight="1"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</row>
    <row r="646" spans="3:22" ht="14.25" customHeight="1"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</row>
    <row r="647" spans="3:22" ht="14.25" customHeight="1"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</row>
    <row r="648" spans="3:22" ht="14.25" customHeight="1"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</row>
    <row r="649" spans="3:22" ht="14.25" customHeight="1"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</row>
    <row r="650" spans="3:22" ht="14.25" customHeight="1"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</row>
    <row r="651" spans="3:22" ht="14.25" customHeight="1"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</row>
    <row r="652" spans="3:22" ht="14.25" customHeight="1"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</row>
    <row r="653" spans="3:22" ht="14.25" customHeight="1"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</row>
    <row r="654" spans="3:22" ht="14.25" customHeight="1"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</row>
    <row r="655" spans="3:22" ht="14.25" customHeight="1"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</row>
    <row r="656" spans="3:22" ht="14.25" customHeight="1"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</row>
    <row r="657" spans="3:22" ht="14.25" customHeight="1"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</row>
    <row r="658" spans="3:22" ht="14.25" customHeight="1"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</row>
    <row r="659" spans="3:22" ht="14.25" customHeight="1"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</row>
    <row r="660" spans="3:22" ht="14.25" customHeight="1"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</row>
    <row r="661" spans="3:22" ht="14.25" customHeight="1"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</row>
    <row r="662" spans="3:22" ht="14.25" customHeight="1"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</row>
    <row r="663" spans="3:22" ht="14.25" customHeight="1"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</row>
    <row r="664" spans="3:22" ht="14.25" customHeight="1"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</row>
    <row r="665" spans="3:22" ht="14.25" customHeight="1"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</row>
    <row r="666" spans="3:22" ht="14.25" customHeight="1"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</row>
    <row r="667" spans="3:22" ht="14.25" customHeight="1"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</row>
    <row r="668" spans="3:22" ht="14.25" customHeight="1"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</row>
    <row r="669" spans="3:22" ht="14.25" customHeight="1"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</row>
    <row r="670" spans="3:22" ht="14.25" customHeight="1"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</row>
    <row r="671" spans="3:22" ht="14.25" customHeight="1"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</row>
    <row r="672" spans="3:22" ht="14.25" customHeight="1"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</row>
    <row r="673" spans="3:22" ht="14.25" customHeight="1"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</row>
    <row r="674" spans="3:22" ht="14.25" customHeight="1"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</row>
    <row r="675" spans="3:22" ht="14.25" customHeight="1"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</row>
    <row r="676" spans="3:22" ht="14.25" customHeight="1"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</row>
    <row r="677" spans="3:22" ht="14.25" customHeight="1"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</row>
    <row r="678" spans="3:22" ht="14.25" customHeight="1"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</row>
    <row r="679" spans="3:22" ht="14.25" customHeight="1"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</row>
    <row r="680" spans="3:22" ht="14.25" customHeight="1"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</row>
    <row r="681" spans="3:22" ht="14.25" customHeight="1"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</row>
    <row r="682" spans="3:22" ht="14.25" customHeight="1"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</row>
    <row r="683" spans="3:22" ht="14.25" customHeight="1"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</row>
    <row r="684" spans="3:22" ht="14.25" customHeight="1"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</row>
    <row r="685" spans="3:22" ht="14.25" customHeight="1"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</row>
    <row r="686" spans="3:22" ht="14.25" customHeight="1"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</row>
    <row r="687" spans="3:22" ht="14.25" customHeight="1"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</row>
    <row r="688" spans="3:22" ht="14.25" customHeight="1"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</row>
    <row r="689" spans="3:22" ht="14.25" customHeight="1"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</row>
    <row r="690" spans="3:22" ht="14.25" customHeight="1"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</row>
    <row r="691" spans="3:22" ht="14.25" customHeight="1"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</row>
    <row r="692" spans="3:22" ht="14.25" customHeight="1"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</row>
    <row r="693" spans="3:22" ht="14.25" customHeight="1"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</row>
    <row r="694" spans="3:22" ht="14.25" customHeight="1"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</row>
    <row r="695" spans="3:22" ht="14.25" customHeight="1"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</row>
    <row r="696" spans="3:22" ht="14.25" customHeight="1"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</row>
    <row r="697" spans="3:22" ht="14.25" customHeight="1"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</row>
    <row r="698" spans="3:22" ht="14.25" customHeight="1"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</row>
    <row r="699" spans="3:22" ht="14.25" customHeight="1"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</row>
    <row r="700" spans="3:22" ht="14.25" customHeight="1"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</row>
    <row r="701" spans="3:22" ht="14.25" customHeight="1"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</row>
    <row r="702" spans="3:22" ht="14.25" customHeight="1"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</row>
    <row r="703" spans="3:22" ht="14.25" customHeight="1"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</row>
    <row r="704" spans="3:22" ht="14.25" customHeight="1"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</row>
    <row r="705" spans="3:22" ht="14.25" customHeight="1"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</row>
    <row r="706" spans="3:22" ht="14.25" customHeight="1"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</row>
    <row r="707" spans="3:22" ht="14.25" customHeight="1"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</row>
    <row r="708" spans="3:22" ht="14.25" customHeight="1"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</row>
    <row r="709" spans="3:22" ht="14.25" customHeight="1"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</row>
    <row r="710" spans="3:22" ht="14.25" customHeight="1"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</row>
    <row r="711" spans="3:22" ht="14.25" customHeight="1"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</row>
    <row r="712" spans="3:22" ht="14.25" customHeight="1"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</row>
    <row r="713" spans="3:22" ht="14.25" customHeight="1"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</row>
    <row r="714" spans="3:22" ht="14.25" customHeight="1"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</row>
    <row r="715" spans="3:22" ht="14.25" customHeight="1"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</row>
    <row r="716" spans="3:22" ht="14.25" customHeight="1"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</row>
    <row r="717" spans="3:22" ht="14.25" customHeight="1"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</row>
    <row r="718" spans="3:22" ht="14.25" customHeight="1"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</row>
    <row r="719" spans="3:22" ht="14.25" customHeight="1"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</row>
    <row r="720" spans="3:22" ht="14.25" customHeight="1"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</row>
    <row r="721" spans="3:22" ht="14.25" customHeight="1"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</row>
    <row r="722" spans="3:22" ht="14.25" customHeight="1"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</row>
    <row r="723" spans="3:22" ht="14.25" customHeight="1"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</row>
    <row r="724" spans="3:22" ht="14.25" customHeight="1"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</row>
    <row r="725" spans="3:22" ht="14.25" customHeight="1"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</row>
    <row r="726" spans="3:22" ht="14.25" customHeight="1"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</row>
    <row r="727" spans="3:22" ht="14.25" customHeight="1"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</row>
    <row r="728" spans="3:22" ht="14.25" customHeight="1"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</row>
    <row r="729" spans="3:22" ht="14.25" customHeight="1"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</row>
    <row r="730" spans="3:22" ht="14.25" customHeight="1"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</row>
    <row r="731" spans="3:22" ht="14.25" customHeight="1"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</row>
    <row r="732" spans="3:22" ht="14.25" customHeight="1"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</row>
    <row r="733" spans="3:22" ht="14.25" customHeight="1"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</row>
    <row r="734" spans="3:22" ht="14.25" customHeight="1"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</row>
    <row r="735" spans="3:22" ht="14.25" customHeight="1"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</row>
    <row r="736" spans="3:22" ht="14.25" customHeight="1"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</row>
    <row r="737" spans="3:22" ht="14.25" customHeight="1"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</row>
    <row r="738" spans="3:22" ht="14.25" customHeight="1"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</row>
    <row r="739" spans="3:22" ht="14.25" customHeight="1"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</row>
    <row r="740" spans="3:22" ht="14.25" customHeight="1"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</row>
    <row r="741" spans="3:22" ht="14.25" customHeight="1"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</row>
    <row r="742" spans="3:22" ht="14.25" customHeight="1"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</row>
    <row r="743" spans="3:22" ht="14.25" customHeight="1"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</row>
    <row r="744" spans="3:22" ht="14.25" customHeight="1"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</row>
    <row r="745" spans="3:22" ht="14.25" customHeight="1"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</row>
    <row r="746" spans="3:22" ht="14.25" customHeight="1"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</row>
    <row r="747" spans="3:22" ht="14.25" customHeight="1"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</row>
    <row r="748" spans="3:22" ht="14.25" customHeight="1"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</row>
    <row r="749" spans="3:22" ht="14.25" customHeight="1"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</row>
    <row r="750" spans="3:22" ht="14.25" customHeight="1"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</row>
    <row r="751" spans="3:22" ht="14.25" customHeight="1"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</row>
    <row r="752" spans="3:22" ht="14.25" customHeight="1"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</row>
    <row r="753" spans="3:22" ht="14.25" customHeight="1"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</row>
    <row r="754" spans="3:22" ht="14.25" customHeight="1"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</row>
    <row r="755" spans="3:22" ht="14.25" customHeight="1"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</row>
    <row r="756" spans="3:22" ht="14.25" customHeight="1"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</row>
    <row r="757" spans="3:22" ht="14.25" customHeight="1"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</row>
    <row r="758" spans="3:22" ht="14.25" customHeight="1"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</row>
    <row r="759" spans="3:22" ht="14.25" customHeight="1"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</row>
    <row r="760" spans="3:22" ht="14.25" customHeight="1"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</row>
    <row r="761" spans="3:22" ht="14.25" customHeight="1"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</row>
    <row r="762" spans="3:22" ht="14.25" customHeight="1"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</row>
    <row r="763" spans="3:22" ht="14.25" customHeight="1"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</row>
    <row r="764" spans="3:22" ht="14.25" customHeight="1"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</row>
    <row r="765" spans="3:22" ht="14.25" customHeight="1"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</row>
    <row r="766" spans="3:22" ht="14.25" customHeight="1"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</row>
    <row r="767" spans="3:22" ht="14.25" customHeight="1"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</row>
    <row r="768" spans="3:22" ht="14.25" customHeight="1"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</row>
    <row r="769" spans="3:22" ht="14.25" customHeight="1"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</row>
    <row r="770" spans="3:22" ht="14.25" customHeight="1"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</row>
    <row r="771" spans="3:22" ht="14.25" customHeight="1"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</row>
    <row r="772" spans="3:22" ht="14.25" customHeight="1"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</row>
    <row r="773" spans="3:22" ht="14.25" customHeight="1"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</row>
    <row r="774" spans="3:22" ht="14.25" customHeight="1"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</row>
    <row r="775" spans="3:22" ht="14.25" customHeight="1"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</row>
    <row r="776" spans="3:22" ht="14.25" customHeight="1"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</row>
    <row r="777" spans="3:22" ht="14.25" customHeight="1"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</row>
    <row r="778" spans="3:22" ht="14.25" customHeight="1"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</row>
    <row r="779" spans="3:22" ht="14.25" customHeight="1"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</row>
    <row r="780" spans="3:22" ht="14.25" customHeight="1"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</row>
    <row r="781" spans="3:22" ht="14.25" customHeight="1"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</row>
    <row r="782" spans="3:22" ht="14.25" customHeight="1"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</row>
    <row r="783" spans="3:22" ht="14.25" customHeight="1"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</row>
    <row r="784" spans="3:22" ht="14.25" customHeight="1"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</row>
    <row r="785" spans="3:22" ht="14.25" customHeight="1"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</row>
    <row r="786" spans="3:22" ht="14.25" customHeight="1"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</row>
    <row r="787" spans="3:22" ht="14.25" customHeight="1"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</row>
    <row r="788" spans="3:22" ht="14.25" customHeight="1"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</row>
    <row r="789" spans="3:22" ht="14.25" customHeight="1"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</row>
    <row r="790" spans="3:22" ht="14.25" customHeight="1"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</row>
    <row r="791" spans="3:22" ht="14.25" customHeight="1"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</row>
    <row r="792" spans="3:22" ht="14.25" customHeight="1"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</row>
    <row r="793" spans="3:22" ht="14.25" customHeight="1"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</row>
    <row r="794" spans="3:22" ht="14.25" customHeight="1"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</row>
    <row r="795" spans="3:22" ht="14.25" customHeight="1"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</row>
    <row r="796" spans="3:22" ht="14.25" customHeight="1"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</row>
    <row r="797" spans="3:22" ht="14.25" customHeight="1"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</row>
    <row r="798" spans="3:22" ht="14.25" customHeight="1"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</row>
    <row r="799" spans="3:22" ht="14.25" customHeight="1"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</row>
    <row r="800" spans="3:22" ht="14.25" customHeight="1"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</row>
    <row r="801" spans="3:22" ht="14.25" customHeight="1"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</row>
    <row r="802" spans="3:22" ht="14.25" customHeight="1"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</row>
    <row r="803" spans="3:22" ht="14.25" customHeight="1"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</row>
    <row r="804" spans="3:22" ht="14.25" customHeight="1"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</row>
    <row r="805" spans="3:22" ht="14.25" customHeight="1"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</row>
    <row r="806" spans="3:22" ht="14.25" customHeight="1"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</row>
    <row r="807" spans="3:22" ht="14.25" customHeight="1"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</row>
    <row r="808" spans="3:22" ht="14.25" customHeight="1"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</row>
    <row r="809" spans="3:22" ht="14.25" customHeight="1"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</row>
    <row r="810" spans="3:22" ht="14.25" customHeight="1"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</row>
    <row r="811" spans="3:22" ht="14.25" customHeight="1"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</row>
    <row r="812" spans="3:22" ht="14.25" customHeight="1"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</row>
    <row r="813" spans="3:22" ht="14.25" customHeight="1"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</row>
    <row r="814" spans="3:22" ht="14.25" customHeight="1"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</row>
    <row r="815" spans="3:22" ht="14.25" customHeight="1"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</row>
    <row r="816" spans="3:22" ht="14.25" customHeight="1"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</row>
    <row r="817" spans="3:22" ht="14.25" customHeight="1"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</row>
    <row r="818" spans="3:22" ht="14.25" customHeight="1"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</row>
    <row r="819" spans="3:22" ht="14.25" customHeight="1"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</row>
    <row r="820" spans="3:22" ht="14.25" customHeight="1"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</row>
    <row r="821" spans="3:22" ht="14.25" customHeight="1"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</row>
    <row r="822" spans="3:22" ht="14.25" customHeight="1"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</row>
    <row r="823" spans="3:22" ht="14.25" customHeight="1"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</row>
    <row r="824" spans="3:22" ht="14.25" customHeight="1"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</row>
    <row r="825" spans="3:22" ht="14.25" customHeight="1"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</row>
    <row r="826" spans="3:22" ht="14.25" customHeight="1"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</row>
    <row r="827" spans="3:22" ht="14.25" customHeight="1"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</row>
    <row r="828" spans="3:22" ht="14.25" customHeight="1"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</row>
    <row r="829" spans="3:22" ht="14.25" customHeight="1"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</row>
    <row r="830" spans="3:22" ht="14.25" customHeight="1"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</row>
    <row r="831" spans="3:22" ht="14.25" customHeight="1"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</row>
    <row r="832" spans="3:22" ht="14.25" customHeight="1"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</row>
    <row r="833" spans="3:22" ht="14.25" customHeight="1"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</row>
    <row r="834" spans="3:22" ht="14.25" customHeight="1"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</row>
    <row r="835" spans="3:22" ht="14.25" customHeight="1"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</row>
    <row r="836" spans="3:22" ht="14.25" customHeight="1"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</row>
    <row r="837" spans="3:22" ht="14.25" customHeight="1"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</row>
    <row r="838" spans="3:22" ht="14.25" customHeight="1"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</row>
    <row r="839" spans="3:22" ht="14.25" customHeight="1"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</row>
    <row r="840" spans="3:22" ht="14.25" customHeight="1"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</row>
    <row r="841" spans="3:22" ht="14.25" customHeight="1"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</row>
    <row r="842" spans="3:22" ht="14.25" customHeight="1"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</row>
    <row r="843" spans="3:22" ht="14.25" customHeight="1"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</row>
    <row r="844" spans="3:22" ht="14.25" customHeight="1"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</row>
    <row r="845" spans="3:22" ht="14.25" customHeight="1"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</row>
    <row r="846" spans="3:22" ht="14.25" customHeight="1"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</row>
    <row r="847" spans="3:22" ht="14.25" customHeight="1"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</row>
    <row r="848" spans="3:22" ht="14.25" customHeight="1"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</row>
    <row r="849" spans="3:22" ht="14.25" customHeight="1"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</row>
    <row r="850" spans="3:22" ht="14.25" customHeight="1"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</row>
    <row r="851" spans="3:22" ht="14.25" customHeight="1"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</row>
    <row r="852" spans="3:22" ht="14.25" customHeight="1"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</row>
    <row r="853" spans="3:22" ht="14.25" customHeight="1"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</row>
    <row r="854" spans="3:22" ht="14.25" customHeight="1"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</row>
    <row r="855" spans="3:22" ht="14.25" customHeight="1"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</row>
    <row r="856" spans="3:22" ht="14.25" customHeight="1"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</row>
    <row r="857" spans="3:22" ht="14.25" customHeight="1"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</row>
    <row r="858" spans="3:22" ht="14.25" customHeight="1"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</row>
    <row r="859" spans="3:22" ht="14.25" customHeight="1"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</row>
    <row r="860" spans="3:22" ht="14.25" customHeight="1"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</row>
    <row r="861" spans="3:22" ht="14.25" customHeight="1"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</row>
    <row r="862" spans="3:22" ht="14.25" customHeight="1"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</row>
    <row r="863" spans="3:22" ht="14.25" customHeight="1"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</row>
    <row r="864" spans="3:22" ht="14.25" customHeight="1"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</row>
    <row r="865" spans="3:22" ht="14.25" customHeight="1"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</row>
    <row r="866" spans="3:22" ht="14.25" customHeight="1"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</row>
    <row r="867" spans="3:22" ht="14.25" customHeight="1"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</row>
    <row r="868" spans="3:22" ht="14.25" customHeight="1"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</row>
    <row r="869" spans="3:22" ht="14.25" customHeight="1"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</row>
    <row r="870" spans="3:22" ht="14.25" customHeight="1"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</row>
    <row r="871" spans="3:22" ht="14.25" customHeight="1"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</row>
    <row r="872" spans="3:22" ht="14.25" customHeight="1"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</row>
    <row r="873" spans="3:22" ht="14.25" customHeight="1"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</row>
    <row r="874" spans="3:22" ht="14.25" customHeight="1"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</row>
    <row r="875" spans="3:22" ht="14.25" customHeight="1"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</row>
    <row r="876" spans="3:22" ht="14.25" customHeight="1"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</row>
    <row r="877" spans="3:22" ht="14.25" customHeight="1"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</row>
    <row r="878" spans="3:22" ht="14.25" customHeight="1"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</row>
    <row r="879" spans="3:22" ht="14.25" customHeight="1"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</row>
    <row r="880" spans="3:22" ht="14.25" customHeight="1"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</row>
    <row r="881" spans="3:22" ht="14.25" customHeight="1"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</row>
    <row r="882" spans="3:22" ht="14.25" customHeight="1"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</row>
    <row r="883" spans="3:22" ht="14.25" customHeight="1"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</row>
    <row r="884" spans="3:22" ht="14.25" customHeight="1"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</row>
    <row r="885" spans="3:22" ht="14.25" customHeight="1"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</row>
    <row r="886" spans="3:22" ht="14.25" customHeight="1"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</row>
    <row r="887" spans="3:22" ht="14.25" customHeight="1"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</row>
    <row r="888" spans="3:22" ht="14.25" customHeight="1"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</row>
    <row r="889" spans="3:22" ht="14.25" customHeight="1"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</row>
    <row r="890" spans="3:22" ht="14.25" customHeight="1"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</row>
    <row r="891" spans="3:22" ht="14.25" customHeight="1"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</row>
    <row r="892" spans="3:22" ht="14.25" customHeight="1"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</row>
    <row r="893" spans="3:22" ht="14.25" customHeight="1"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</row>
    <row r="894" spans="3:22" ht="14.25" customHeight="1"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</row>
    <row r="895" spans="3:22" ht="14.25" customHeight="1"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</row>
    <row r="896" spans="3:22" ht="14.25" customHeight="1"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</row>
    <row r="897" spans="3:22" ht="14.25" customHeight="1"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</row>
    <row r="898" spans="3:22" ht="14.25" customHeight="1"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</row>
    <row r="899" spans="3:22" ht="14.25" customHeight="1"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</row>
    <row r="900" spans="3:22" ht="14.25" customHeight="1"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</row>
    <row r="901" spans="3:22" ht="14.25" customHeight="1"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</row>
    <row r="902" spans="3:22" ht="14.25" customHeight="1"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</row>
    <row r="903" spans="3:22" ht="14.25" customHeight="1"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</row>
    <row r="904" spans="3:22" ht="14.25" customHeight="1"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</row>
    <row r="905" spans="3:22" ht="14.25" customHeight="1"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</row>
    <row r="906" spans="3:22" ht="14.25" customHeight="1"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</row>
    <row r="907" spans="3:22" ht="14.25" customHeight="1"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</row>
    <row r="908" spans="3:22" ht="14.25" customHeight="1"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</row>
    <row r="909" spans="3:22" ht="14.25" customHeight="1"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</row>
    <row r="910" spans="3:22" ht="14.25" customHeight="1"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</row>
    <row r="911" spans="3:22" ht="14.25" customHeight="1"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</row>
    <row r="912" spans="3:22" ht="14.25" customHeight="1"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</row>
    <row r="913" spans="3:22" ht="14.25" customHeight="1"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</row>
    <row r="914" spans="3:22" ht="14.25" customHeight="1"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</row>
    <row r="915" spans="3:22" ht="14.25" customHeight="1"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</row>
    <row r="916" spans="3:22" ht="14.25" customHeight="1"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</row>
    <row r="917" spans="3:22" ht="14.25" customHeight="1"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</row>
    <row r="918" spans="3:22" ht="14.25" customHeight="1"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</row>
    <row r="919" spans="3:22" ht="14.25" customHeight="1"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</row>
    <row r="920" spans="3:22" ht="14.25" customHeight="1"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</row>
    <row r="921" spans="3:22" ht="14.25" customHeight="1"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</row>
    <row r="922" spans="3:22" ht="14.25" customHeight="1"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</row>
    <row r="923" spans="3:22" ht="14.25" customHeight="1"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</row>
    <row r="924" spans="3:22" ht="14.25" customHeight="1"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</row>
    <row r="925" spans="3:22" ht="14.25" customHeight="1"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</row>
    <row r="926" spans="3:22" ht="14.25" customHeight="1"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</row>
    <row r="927" spans="3:22" ht="14.25" customHeight="1"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</row>
    <row r="928" spans="3:22" ht="14.25" customHeight="1"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</row>
    <row r="929" spans="3:22" ht="14.25" customHeight="1"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</row>
    <row r="930" spans="3:22" ht="14.25" customHeight="1"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</row>
    <row r="931" spans="3:22" ht="14.25" customHeight="1"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</row>
    <row r="932" spans="3:22" ht="14.25" customHeight="1"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</row>
    <row r="933" spans="3:22" ht="14.25" customHeight="1"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</row>
    <row r="934" spans="3:22" ht="14.25" customHeight="1"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</row>
    <row r="935" spans="3:22" ht="14.25" customHeight="1"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</row>
    <row r="936" spans="3:22" ht="14.25" customHeight="1"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</row>
    <row r="937" spans="3:22" ht="14.25" customHeight="1"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</row>
    <row r="938" spans="3:22" ht="14.25" customHeight="1"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</row>
    <row r="939" spans="3:22" ht="14.25" customHeight="1"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</row>
    <row r="940" spans="3:22" ht="14.25" customHeight="1"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</row>
    <row r="941" spans="3:22" ht="14.25" customHeight="1"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</row>
    <row r="942" spans="3:22" ht="14.25" customHeight="1"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</row>
    <row r="943" spans="3:22" ht="14.25" customHeight="1"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</row>
    <row r="944" spans="3:22" ht="14.25" customHeight="1"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</row>
    <row r="945" spans="3:22" ht="14.25" customHeight="1"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</row>
    <row r="946" spans="3:22" ht="14.25" customHeight="1"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</row>
    <row r="947" spans="3:22" ht="14.25" customHeight="1"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</row>
    <row r="948" spans="3:22" ht="14.25" customHeight="1"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</row>
    <row r="949" spans="3:22" ht="14.25" customHeight="1"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</row>
    <row r="950" spans="3:22" ht="14.25" customHeight="1"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</row>
    <row r="951" spans="3:22" ht="14.25" customHeight="1"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</row>
    <row r="952" spans="3:22" ht="14.25" customHeight="1"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</row>
    <row r="953" spans="3:22" ht="14.25" customHeight="1"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</row>
    <row r="954" spans="3:22" ht="14.25" customHeight="1"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</row>
    <row r="955" spans="3:22" ht="14.25" customHeight="1"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</row>
    <row r="956" spans="3:22" ht="14.25" customHeight="1"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</row>
    <row r="957" spans="3:22" ht="14.25" customHeight="1"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</row>
    <row r="958" spans="3:22" ht="14.25" customHeight="1"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</row>
    <row r="959" spans="3:22" ht="14.25" customHeight="1"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</row>
    <row r="960" spans="3:22" ht="14.25" customHeight="1"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</row>
    <row r="961" spans="3:22" ht="14.25" customHeight="1"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</row>
    <row r="962" spans="3:22" ht="14.25" customHeight="1"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</row>
    <row r="963" spans="3:22" ht="14.25" customHeight="1"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</row>
    <row r="964" spans="3:22" ht="14.25" customHeight="1"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</row>
    <row r="965" spans="3:22" ht="14.25" customHeight="1"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</row>
    <row r="966" spans="3:22" ht="14.25" customHeight="1"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</row>
    <row r="967" spans="3:22" ht="14.25" customHeight="1"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</row>
    <row r="968" spans="3:22" ht="14.25" customHeight="1"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</row>
    <row r="969" spans="3:22" ht="14.25" customHeight="1"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</row>
    <row r="970" spans="3:22" ht="14.25" customHeight="1"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</row>
    <row r="971" spans="3:22" ht="14.25" customHeight="1"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</row>
    <row r="972" spans="3:22" ht="14.25" customHeight="1"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</row>
    <row r="973" spans="3:22" ht="14.25" customHeight="1"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</row>
    <row r="974" spans="3:22" ht="14.25" customHeight="1"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</row>
    <row r="975" spans="3:22" ht="14.25" customHeight="1"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</row>
    <row r="976" spans="3:22" ht="14.25" customHeight="1"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</row>
    <row r="977" spans="3:22" ht="14.25" customHeight="1"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</row>
    <row r="978" spans="3:22" ht="14.25" customHeight="1"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</row>
    <row r="979" spans="3:22" ht="14.25" customHeight="1"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</row>
    <row r="980" spans="3:22" ht="14.25" customHeight="1"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</row>
    <row r="981" spans="3:22" ht="14.25" customHeight="1"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</row>
    <row r="982" spans="3:22" ht="14.25" customHeight="1"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</row>
    <row r="983" spans="3:22" ht="14.25" customHeight="1"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</row>
    <row r="984" spans="3:22" ht="14.25" customHeight="1"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</row>
    <row r="985" spans="3:22" ht="14.25" customHeight="1"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</row>
    <row r="986" spans="3:22" ht="14.25" customHeight="1"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</row>
    <row r="987" spans="3:22" ht="14.25" customHeight="1"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</row>
    <row r="988" spans="3:22" ht="14.25" customHeight="1"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</row>
    <row r="989" spans="3:22" ht="14.25" customHeight="1"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</row>
    <row r="990" spans="3:22" ht="14.25" customHeight="1"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</row>
    <row r="991" spans="3:22" ht="14.25" customHeight="1"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</row>
    <row r="992" spans="3:22" ht="14.25" customHeight="1"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</row>
    <row r="993" spans="3:22" ht="14.25" customHeight="1"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</row>
    <row r="994" spans="3:22" ht="14.25" customHeight="1"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</row>
    <row r="995" spans="3:22" ht="14.25" customHeight="1"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</row>
    <row r="996" spans="3:22" ht="14.25" customHeight="1"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</row>
    <row r="997" spans="3:22" ht="14.25" customHeight="1"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</row>
    <row r="998" spans="3:22" ht="14.25" customHeight="1"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</row>
    <row r="999" spans="3:22" ht="14.25" customHeight="1"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</row>
    <row r="1000" spans="3:22" ht="14.25" customHeight="1"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</row>
  </sheetData>
  <mergeCells count="139">
    <mergeCell ref="H3:H4"/>
    <mergeCell ref="I3:I4"/>
    <mergeCell ref="J3:J4"/>
    <mergeCell ref="K3:K4"/>
    <mergeCell ref="L3:L4"/>
    <mergeCell ref="M3:M4"/>
    <mergeCell ref="A3:B4"/>
    <mergeCell ref="C3:C4"/>
    <mergeCell ref="D3:D4"/>
    <mergeCell ref="E3:E4"/>
    <mergeCell ref="F3:F4"/>
    <mergeCell ref="G3:G4"/>
    <mergeCell ref="T3:T4"/>
    <mergeCell ref="U3:U4"/>
    <mergeCell ref="V3:V4"/>
    <mergeCell ref="W3:W4"/>
    <mergeCell ref="X3:X4"/>
    <mergeCell ref="Y3:Y4"/>
    <mergeCell ref="N3:N4"/>
    <mergeCell ref="O3:O4"/>
    <mergeCell ref="P3:P4"/>
    <mergeCell ref="Q3:Q4"/>
    <mergeCell ref="R3:R4"/>
    <mergeCell ref="S3:S4"/>
    <mergeCell ref="AH3:AH4"/>
    <mergeCell ref="AI3:AI4"/>
    <mergeCell ref="AJ3:AJ4"/>
    <mergeCell ref="AK3:AK4"/>
    <mergeCell ref="Z3:Z4"/>
    <mergeCell ref="AA3:AA4"/>
    <mergeCell ref="AB3:AB4"/>
    <mergeCell ref="AC3:AC4"/>
    <mergeCell ref="AD3:AD4"/>
    <mergeCell ref="AE3:AE4"/>
    <mergeCell ref="J5:J7"/>
    <mergeCell ref="K5:K7"/>
    <mergeCell ref="L5:L7"/>
    <mergeCell ref="M5:M7"/>
    <mergeCell ref="N5:N7"/>
    <mergeCell ref="O5:O7"/>
    <mergeCell ref="AR3:AR4"/>
    <mergeCell ref="AS3:AS12"/>
    <mergeCell ref="A5:B7"/>
    <mergeCell ref="C5:C7"/>
    <mergeCell ref="D5:D7"/>
    <mergeCell ref="E5:E7"/>
    <mergeCell ref="F5:F7"/>
    <mergeCell ref="G5:G7"/>
    <mergeCell ref="H5:H7"/>
    <mergeCell ref="I5:I7"/>
    <mergeCell ref="AL3:AL4"/>
    <mergeCell ref="AM3:AM4"/>
    <mergeCell ref="AN3:AN4"/>
    <mergeCell ref="AO3:AO4"/>
    <mergeCell ref="AP3:AP4"/>
    <mergeCell ref="AQ3:AQ4"/>
    <mergeCell ref="AF3:AF4"/>
    <mergeCell ref="AG3:AG4"/>
    <mergeCell ref="X5:X7"/>
    <mergeCell ref="Y5:Y7"/>
    <mergeCell ref="Z5:Z7"/>
    <mergeCell ref="AA5:AA7"/>
    <mergeCell ref="P5:P7"/>
    <mergeCell ref="Q5:Q7"/>
    <mergeCell ref="R5:R7"/>
    <mergeCell ref="S5:S7"/>
    <mergeCell ref="T5:T7"/>
    <mergeCell ref="U5:U7"/>
    <mergeCell ref="AN5:AN7"/>
    <mergeCell ref="AO5:AO7"/>
    <mergeCell ref="AP5:AP7"/>
    <mergeCell ref="AQ5:AQ7"/>
    <mergeCell ref="AR5:AR7"/>
    <mergeCell ref="A8:B11"/>
    <mergeCell ref="C8:C12"/>
    <mergeCell ref="D8:D12"/>
    <mergeCell ref="E8:E12"/>
    <mergeCell ref="F8:F12"/>
    <mergeCell ref="AH5:AH7"/>
    <mergeCell ref="AI5:AI7"/>
    <mergeCell ref="AJ5:AJ7"/>
    <mergeCell ref="AK5:AK7"/>
    <mergeCell ref="AL5:AL7"/>
    <mergeCell ref="AM5:AM7"/>
    <mergeCell ref="AB5:AB7"/>
    <mergeCell ref="AC5:AC7"/>
    <mergeCell ref="AD5:AD7"/>
    <mergeCell ref="AE5:AE7"/>
    <mergeCell ref="AF5:AF7"/>
    <mergeCell ref="AG5:AG7"/>
    <mergeCell ref="V5:V7"/>
    <mergeCell ref="W5:W7"/>
    <mergeCell ref="M8:M12"/>
    <mergeCell ref="N8:N12"/>
    <mergeCell ref="O8:O12"/>
    <mergeCell ref="P8:P12"/>
    <mergeCell ref="Q8:Q12"/>
    <mergeCell ref="R8:R12"/>
    <mergeCell ref="G8:G12"/>
    <mergeCell ref="H8:H12"/>
    <mergeCell ref="I8:I12"/>
    <mergeCell ref="J8:J12"/>
    <mergeCell ref="K8:K12"/>
    <mergeCell ref="L8:L12"/>
    <mergeCell ref="Z8:Z12"/>
    <mergeCell ref="AA8:AA12"/>
    <mergeCell ref="AB8:AB12"/>
    <mergeCell ref="AC8:AC12"/>
    <mergeCell ref="AD8:AD12"/>
    <mergeCell ref="S8:S12"/>
    <mergeCell ref="T8:T12"/>
    <mergeCell ref="U8:U12"/>
    <mergeCell ref="V8:V12"/>
    <mergeCell ref="W8:W12"/>
    <mergeCell ref="X8:X12"/>
    <mergeCell ref="A64:P64"/>
    <mergeCell ref="Q64:AH64"/>
    <mergeCell ref="AI64:AS64"/>
    <mergeCell ref="A65:T65"/>
    <mergeCell ref="U65:AS65"/>
    <mergeCell ref="AQ8:AQ12"/>
    <mergeCell ref="AR8:AR12"/>
    <mergeCell ref="A63:O63"/>
    <mergeCell ref="P63:AA63"/>
    <mergeCell ref="AB63:AL63"/>
    <mergeCell ref="AM63:AS63"/>
    <mergeCell ref="AK8:AK12"/>
    <mergeCell ref="AL8:AL12"/>
    <mergeCell ref="AM8:AM12"/>
    <mergeCell ref="AN8:AN12"/>
    <mergeCell ref="AO8:AO12"/>
    <mergeCell ref="AP8:AP12"/>
    <mergeCell ref="AE8:AE12"/>
    <mergeCell ref="AF8:AF12"/>
    <mergeCell ref="AG8:AG12"/>
    <mergeCell ref="AH8:AH12"/>
    <mergeCell ref="AI8:AI12"/>
    <mergeCell ref="AJ8:AJ12"/>
    <mergeCell ref="Y8:Y12"/>
  </mergeCells>
  <pageMargins left="0.7" right="0.7" top="0.75" bottom="0.75" header="0" footer="0"/>
  <pageSetup paperSize="9" scale="1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1</vt:i4>
      </vt:variant>
    </vt:vector>
  </HeadingPairs>
  <TitlesOfParts>
    <vt:vector size="1" baseType="lpstr">
      <vt:lpstr>برمجة الأجهزة الذكية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2018-10-01T09:11:45Z</dcterms:modified>
</cp:coreProperties>
</file>